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20" windowWidth="23655" windowHeight="9570"/>
  </bookViews>
  <sheets>
    <sheet name="Sheet1" sheetId="1" r:id="rId1"/>
    <sheet name="Sheet2" sheetId="2" r:id="rId2"/>
    <sheet name="Sheet3" sheetId="3" r:id="rId3"/>
  </sheets>
  <definedNames>
    <definedName name="_xlnm._FilterDatabase" localSheetId="0" hidden="1">Sheet1!$A$2:$H$504</definedName>
  </definedNames>
  <calcPr calcId="125725"/>
</workbook>
</file>

<file path=xl/calcChain.xml><?xml version="1.0" encoding="utf-8"?>
<calcChain xmlns="http://schemas.openxmlformats.org/spreadsheetml/2006/main">
  <c r="H489" i="1"/>
  <c r="H504"/>
  <c r="H503"/>
  <c r="H502"/>
  <c r="H501"/>
  <c r="H500"/>
  <c r="H499"/>
  <c r="H498"/>
  <c r="H497"/>
  <c r="H496"/>
  <c r="H495"/>
  <c r="H494"/>
  <c r="H493"/>
  <c r="H492"/>
  <c r="H491"/>
  <c r="H490"/>
  <c r="H488"/>
  <c r="H487"/>
  <c r="H486"/>
  <c r="H485"/>
  <c r="H484"/>
  <c r="H483"/>
  <c r="H482"/>
  <c r="H481"/>
  <c r="H480"/>
  <c r="H479"/>
  <c r="H478"/>
  <c r="H477"/>
  <c r="H476"/>
  <c r="H474"/>
  <c r="H473"/>
  <c r="H472"/>
  <c r="H471"/>
  <c r="H470"/>
  <c r="H469"/>
  <c r="H468"/>
  <c r="H467"/>
  <c r="H466"/>
  <c r="H465"/>
  <c r="H464"/>
  <c r="H463"/>
  <c r="H461"/>
  <c r="H460"/>
  <c r="H459"/>
  <c r="H458"/>
  <c r="H457"/>
  <c r="H456"/>
  <c r="H455"/>
  <c r="H454"/>
  <c r="H453"/>
  <c r="H452"/>
  <c r="H449"/>
  <c r="H448"/>
  <c r="H447"/>
  <c r="H446"/>
  <c r="H445"/>
  <c r="H443"/>
  <c r="H442"/>
  <c r="H441"/>
  <c r="H440"/>
  <c r="H439"/>
  <c r="H438"/>
  <c r="H437"/>
  <c r="H436"/>
  <c r="H435"/>
  <c r="H434"/>
  <c r="H433"/>
  <c r="H432"/>
  <c r="H431"/>
  <c r="H430"/>
  <c r="H429"/>
  <c r="H428"/>
  <c r="H427"/>
  <c r="H426"/>
  <c r="H425"/>
  <c r="H424"/>
  <c r="H423"/>
  <c r="H422"/>
  <c r="H421"/>
  <c r="H420"/>
  <c r="H419"/>
  <c r="H418"/>
  <c r="H417"/>
  <c r="H416"/>
  <c r="H415"/>
  <c r="H414"/>
  <c r="H413"/>
  <c r="H412"/>
  <c r="H411"/>
  <c r="H410"/>
  <c r="H375"/>
  <c r="H409"/>
  <c r="H408"/>
  <c r="H407"/>
  <c r="H405"/>
  <c r="H404"/>
  <c r="H403"/>
  <c r="H402"/>
  <c r="H401"/>
  <c r="H400"/>
  <c r="H399"/>
  <c r="H395"/>
  <c r="H394"/>
  <c r="H393"/>
  <c r="H392"/>
  <c r="H391"/>
  <c r="H390"/>
  <c r="H389"/>
  <c r="H386"/>
  <c r="H384"/>
  <c r="H382"/>
  <c r="H381"/>
  <c r="H378"/>
  <c r="H377"/>
  <c r="H376"/>
  <c r="H374"/>
  <c r="H373"/>
  <c r="H372"/>
  <c r="H371"/>
  <c r="H370"/>
  <c r="H369"/>
  <c r="H368"/>
  <c r="H367"/>
  <c r="H366"/>
  <c r="H365"/>
  <c r="H364"/>
  <c r="H363"/>
  <c r="H361"/>
  <c r="H360"/>
  <c r="H359"/>
  <c r="H358"/>
  <c r="H357"/>
  <c r="H355"/>
  <c r="H353"/>
  <c r="H352"/>
  <c r="H351"/>
  <c r="H350"/>
  <c r="H349"/>
  <c r="H348"/>
  <c r="H347"/>
  <c r="H346"/>
  <c r="H345"/>
  <c r="H344"/>
  <c r="H343"/>
  <c r="H342"/>
  <c r="H341"/>
  <c r="H340"/>
  <c r="H339"/>
  <c r="H338"/>
  <c r="H337"/>
  <c r="H336"/>
  <c r="H335"/>
  <c r="H334"/>
  <c r="H333"/>
  <c r="H332"/>
  <c r="H331"/>
  <c r="H330"/>
  <c r="H329"/>
  <c r="H328"/>
  <c r="H327"/>
  <c r="H326"/>
  <c r="H325"/>
  <c r="H324"/>
  <c r="H323"/>
  <c r="H322"/>
  <c r="H321"/>
  <c r="H320"/>
  <c r="H319"/>
  <c r="H318"/>
  <c r="H317"/>
  <c r="H316"/>
  <c r="H315"/>
  <c r="H314"/>
  <c r="H313"/>
  <c r="H312"/>
  <c r="H309"/>
  <c r="H308"/>
  <c r="H307"/>
  <c r="H306"/>
  <c r="H305"/>
  <c r="H304"/>
  <c r="H303"/>
  <c r="H302"/>
  <c r="H301"/>
  <c r="H300"/>
  <c r="H299"/>
  <c r="H298"/>
  <c r="H297"/>
  <c r="H296"/>
  <c r="H295"/>
  <c r="H294"/>
  <c r="H293"/>
  <c r="H292"/>
  <c r="H291"/>
  <c r="H290"/>
  <c r="H289"/>
  <c r="H288"/>
  <c r="H287"/>
  <c r="H286"/>
  <c r="H285"/>
  <c r="H284"/>
  <c r="H283"/>
  <c r="H262"/>
  <c r="H261"/>
  <c r="H259"/>
  <c r="H258"/>
  <c r="H257"/>
  <c r="H256"/>
  <c r="H255"/>
  <c r="H254"/>
  <c r="H253"/>
  <c r="H176"/>
  <c r="H175"/>
  <c r="H174"/>
  <c r="H173"/>
  <c r="H172"/>
  <c r="H171"/>
  <c r="H170"/>
  <c r="H169"/>
  <c r="H168"/>
  <c r="H124"/>
  <c r="H123"/>
  <c r="H122"/>
  <c r="H121"/>
  <c r="H120"/>
  <c r="H119"/>
  <c r="H118"/>
  <c r="H117"/>
  <c r="H116"/>
  <c r="H115"/>
  <c r="H114"/>
  <c r="H113"/>
  <c r="H112"/>
  <c r="H111"/>
  <c r="H110"/>
  <c r="H109"/>
  <c r="H108"/>
  <c r="H107"/>
  <c r="H106"/>
  <c r="H105"/>
  <c r="H104"/>
  <c r="H100"/>
  <c r="H68"/>
  <c r="H51"/>
  <c r="H50"/>
  <c r="H49"/>
  <c r="H48"/>
  <c r="H47"/>
  <c r="H46"/>
  <c r="H45"/>
  <c r="H44"/>
  <c r="H43"/>
  <c r="H42"/>
  <c r="H41"/>
  <c r="H40"/>
  <c r="H39"/>
  <c r="H38"/>
  <c r="H27"/>
  <c r="H26"/>
  <c r="H25"/>
  <c r="H24"/>
  <c r="H23"/>
  <c r="H22"/>
  <c r="H21"/>
  <c r="H20"/>
  <c r="H19"/>
  <c r="H18"/>
  <c r="H17"/>
  <c r="H16"/>
  <c r="H15"/>
  <c r="H10"/>
  <c r="H9"/>
  <c r="H8"/>
  <c r="H7"/>
  <c r="H6"/>
</calcChain>
</file>

<file path=xl/sharedStrings.xml><?xml version="1.0" encoding="utf-8"?>
<sst xmlns="http://schemas.openxmlformats.org/spreadsheetml/2006/main" count="1871" uniqueCount="1241">
  <si>
    <t>姓名</t>
  </si>
  <si>
    <t>学号</t>
  </si>
  <si>
    <t>班级</t>
  </si>
  <si>
    <t>专业</t>
  </si>
  <si>
    <t>学费</t>
  </si>
  <si>
    <t>减免等级</t>
  </si>
  <si>
    <t>减免金额</t>
  </si>
  <si>
    <t>孟祥波</t>
  </si>
  <si>
    <t>20140173</t>
  </si>
  <si>
    <t>140105</t>
  </si>
  <si>
    <t>工业设计</t>
  </si>
  <si>
    <t>140109</t>
  </si>
  <si>
    <t>机械电子工程</t>
  </si>
  <si>
    <t>王健</t>
  </si>
  <si>
    <t>20152002</t>
  </si>
  <si>
    <t>150110</t>
  </si>
  <si>
    <t>杜航</t>
  </si>
  <si>
    <t>20132523</t>
  </si>
  <si>
    <t>130102</t>
  </si>
  <si>
    <t>机械工程</t>
  </si>
  <si>
    <t>王宗培</t>
  </si>
  <si>
    <t>20132784</t>
  </si>
  <si>
    <t>130105</t>
  </si>
  <si>
    <t xml:space="preserve">工业设计 </t>
  </si>
  <si>
    <t>许鑫鑫</t>
  </si>
  <si>
    <t>20132498</t>
  </si>
  <si>
    <t>机械工程（卓越工程师班）</t>
  </si>
  <si>
    <t>卢景新</t>
  </si>
  <si>
    <t>20140079</t>
  </si>
  <si>
    <t>140101</t>
  </si>
  <si>
    <t>140102</t>
  </si>
  <si>
    <t>140104</t>
  </si>
  <si>
    <t>古现豪</t>
  </si>
  <si>
    <t>20150250</t>
  </si>
  <si>
    <t>150102</t>
  </si>
  <si>
    <t>杨城武</t>
  </si>
  <si>
    <t>20151797</t>
  </si>
  <si>
    <t>150104</t>
  </si>
  <si>
    <t>150105</t>
  </si>
  <si>
    <t>张敏</t>
  </si>
  <si>
    <t>20151931</t>
  </si>
  <si>
    <t>150108</t>
  </si>
  <si>
    <t>工业工程</t>
  </si>
  <si>
    <t>刘新</t>
  </si>
  <si>
    <t>20152034</t>
  </si>
  <si>
    <t>董青青</t>
  </si>
  <si>
    <t>20132577</t>
  </si>
  <si>
    <t>130103</t>
  </si>
  <si>
    <t>胡贵志</t>
  </si>
  <si>
    <t>20132813</t>
  </si>
  <si>
    <t>魏文乔</t>
  </si>
  <si>
    <t>20132837</t>
  </si>
  <si>
    <t>金长宏</t>
  </si>
  <si>
    <t>20132642</t>
  </si>
  <si>
    <t>宋佳贺</t>
  </si>
  <si>
    <t>20132698</t>
  </si>
  <si>
    <t>田影文</t>
  </si>
  <si>
    <t>20130023</t>
  </si>
  <si>
    <t>鲁月</t>
  </si>
  <si>
    <t>20132538</t>
  </si>
  <si>
    <t>牛春阳</t>
  </si>
  <si>
    <t>20142141</t>
  </si>
  <si>
    <t>140103</t>
  </si>
  <si>
    <t>茶文秀</t>
  </si>
  <si>
    <t>20140158</t>
  </si>
  <si>
    <t>胡海军</t>
  </si>
  <si>
    <t>20140255</t>
  </si>
  <si>
    <t>140107</t>
  </si>
  <si>
    <t>刘浩</t>
  </si>
  <si>
    <t>20140265</t>
  </si>
  <si>
    <t>李莹</t>
  </si>
  <si>
    <t>20140300</t>
  </si>
  <si>
    <t>140108</t>
  </si>
  <si>
    <t>彭维</t>
  </si>
  <si>
    <t>150101</t>
  </si>
  <si>
    <t>徐响华</t>
  </si>
  <si>
    <t>20150194</t>
  </si>
  <si>
    <t>姜宇</t>
  </si>
  <si>
    <t>20151716</t>
  </si>
  <si>
    <t>150103</t>
  </si>
  <si>
    <t>刘关婷</t>
  </si>
  <si>
    <t>20151824</t>
  </si>
  <si>
    <t>李志杰</t>
  </si>
  <si>
    <t>20151866</t>
  </si>
  <si>
    <t>150107</t>
  </si>
  <si>
    <t>乔广达</t>
  </si>
  <si>
    <t>20151914</t>
  </si>
  <si>
    <t>李景鹏</t>
  </si>
  <si>
    <t>20151950</t>
  </si>
  <si>
    <t>150109</t>
  </si>
  <si>
    <t>王超</t>
  </si>
  <si>
    <t>20152001</t>
  </si>
  <si>
    <t>邱鑫鑫</t>
  </si>
  <si>
    <t>20151996</t>
  </si>
  <si>
    <t>刘帅</t>
  </si>
  <si>
    <t>20152030</t>
  </si>
  <si>
    <t>150111</t>
  </si>
  <si>
    <t>张鑫垚</t>
  </si>
  <si>
    <t>20130463</t>
  </si>
  <si>
    <t>130101</t>
  </si>
  <si>
    <t>张瀚冰</t>
  </si>
  <si>
    <t>20132566</t>
  </si>
  <si>
    <t>郭明伟</t>
  </si>
  <si>
    <t>20132581</t>
  </si>
  <si>
    <t>荣小杰</t>
  </si>
  <si>
    <t>20132776</t>
  </si>
  <si>
    <t>靳若竹</t>
  </si>
  <si>
    <t>20132643</t>
  </si>
  <si>
    <t>宋家良</t>
  </si>
  <si>
    <t>20132699</t>
  </si>
  <si>
    <t>王影楠</t>
  </si>
  <si>
    <t>20132739</t>
  </si>
  <si>
    <t>付聿奇</t>
  </si>
  <si>
    <t>20140007</t>
  </si>
  <si>
    <t>段星鑫</t>
  </si>
  <si>
    <t>20140060</t>
  </si>
  <si>
    <t>何童贵</t>
  </si>
  <si>
    <t>20140206</t>
  </si>
  <si>
    <t>张旭</t>
  </si>
  <si>
    <t>20140101</t>
  </si>
  <si>
    <t>王恒发</t>
  </si>
  <si>
    <t>20140315</t>
  </si>
  <si>
    <t>周洋</t>
  </si>
  <si>
    <t>20140414</t>
  </si>
  <si>
    <t>车辆工程</t>
  </si>
  <si>
    <t>王树新</t>
  </si>
  <si>
    <t>20151644</t>
  </si>
  <si>
    <t>龙东生</t>
  </si>
  <si>
    <t>20151680</t>
  </si>
  <si>
    <t>黄良清</t>
  </si>
  <si>
    <t>20151765</t>
  </si>
  <si>
    <t>李鹏飞</t>
  </si>
  <si>
    <t>20151771</t>
  </si>
  <si>
    <t>臧曦彤</t>
  </si>
  <si>
    <t>20151842</t>
  </si>
  <si>
    <t>曹志雨</t>
  </si>
  <si>
    <t>20151659</t>
  </si>
  <si>
    <t>150106</t>
  </si>
  <si>
    <t>马欢欢</t>
  </si>
  <si>
    <t>20150097</t>
  </si>
  <si>
    <t>刘阳</t>
  </si>
  <si>
    <t>20151951</t>
  </si>
  <si>
    <t>130302</t>
  </si>
  <si>
    <t>舒帅忠</t>
  </si>
  <si>
    <t>20151997</t>
  </si>
  <si>
    <t>管锡文</t>
  </si>
  <si>
    <t>20150171</t>
  </si>
  <si>
    <t>150205</t>
  </si>
  <si>
    <t>材料成型及控制工程</t>
  </si>
  <si>
    <t>20140503</t>
  </si>
  <si>
    <t>140203</t>
  </si>
  <si>
    <t>金属材料</t>
  </si>
  <si>
    <t>20150012</t>
  </si>
  <si>
    <t>150201</t>
  </si>
  <si>
    <t>金属材料工程</t>
  </si>
  <si>
    <t>王中原</t>
  </si>
  <si>
    <t>20140581</t>
  </si>
  <si>
    <t>周先飞</t>
  </si>
  <si>
    <t>20150281</t>
  </si>
  <si>
    <t>150207</t>
  </si>
  <si>
    <t>材料物理</t>
  </si>
  <si>
    <t>温晶娜</t>
  </si>
  <si>
    <t>20140642</t>
  </si>
  <si>
    <t>袁菘廷</t>
  </si>
  <si>
    <t>20130297</t>
  </si>
  <si>
    <t>130208</t>
  </si>
  <si>
    <t>20130092</t>
  </si>
  <si>
    <t>130202</t>
  </si>
  <si>
    <t>金属热处理</t>
  </si>
  <si>
    <t>孙保臣</t>
  </si>
  <si>
    <t>20150026</t>
  </si>
  <si>
    <t>20140481</t>
  </si>
  <si>
    <t>140202</t>
  </si>
  <si>
    <t>陶正浩</t>
  </si>
  <si>
    <t>20140520</t>
  </si>
  <si>
    <t>20140546</t>
  </si>
  <si>
    <t>140204</t>
  </si>
  <si>
    <t>20150195</t>
  </si>
  <si>
    <t>20140618</t>
  </si>
  <si>
    <t>刘芮含</t>
  </si>
  <si>
    <t>20150219</t>
  </si>
  <si>
    <t>150206</t>
  </si>
  <si>
    <t>王世立</t>
  </si>
  <si>
    <t>20140638</t>
  </si>
  <si>
    <t>靳海涛</t>
  </si>
  <si>
    <t>20140429</t>
  </si>
  <si>
    <t>140201</t>
  </si>
  <si>
    <t>滕加鑫</t>
  </si>
  <si>
    <t>20140687</t>
  </si>
  <si>
    <t>20140453</t>
  </si>
  <si>
    <t>高  俊</t>
  </si>
  <si>
    <t>20130269</t>
  </si>
  <si>
    <t>刘腾达</t>
  </si>
  <si>
    <t>20130189</t>
  </si>
  <si>
    <t>130207</t>
  </si>
  <si>
    <t>聂佳民</t>
  </si>
  <si>
    <t>20130062</t>
  </si>
  <si>
    <t>130201</t>
  </si>
  <si>
    <t>刘茸华</t>
  </si>
  <si>
    <t>20130228</t>
  </si>
  <si>
    <t>130206</t>
  </si>
  <si>
    <t>20130242</t>
  </si>
  <si>
    <t>甄晓宁</t>
  </si>
  <si>
    <t>20130084</t>
  </si>
  <si>
    <t>130203</t>
  </si>
  <si>
    <t>王乐建</t>
  </si>
  <si>
    <t>20130201</t>
  </si>
  <si>
    <t>20150218</t>
  </si>
  <si>
    <t>20150084</t>
  </si>
  <si>
    <t>于凯强</t>
  </si>
  <si>
    <t>20150113</t>
  </si>
  <si>
    <t>150203</t>
  </si>
  <si>
    <t>20150267</t>
  </si>
  <si>
    <t>赵明旭</t>
  </si>
  <si>
    <t>20140455</t>
  </si>
  <si>
    <t>全景峰</t>
  </si>
  <si>
    <t>20140477</t>
  </si>
  <si>
    <t>常方正</t>
  </si>
  <si>
    <t>20140538</t>
  </si>
  <si>
    <t>王天欣</t>
  </si>
  <si>
    <t>20141720</t>
  </si>
  <si>
    <t>20140696</t>
  </si>
  <si>
    <t>20130264</t>
  </si>
  <si>
    <t>赵佳玮</t>
  </si>
  <si>
    <t>20130122</t>
  </si>
  <si>
    <t>朱雅楠</t>
  </si>
  <si>
    <t>20130261</t>
  </si>
  <si>
    <t>20130184</t>
  </si>
  <si>
    <t>齐志强</t>
  </si>
  <si>
    <t>20130064</t>
  </si>
  <si>
    <t>张添贺</t>
  </si>
  <si>
    <t>20130555</t>
  </si>
  <si>
    <t>130306</t>
  </si>
  <si>
    <t>电气工程及其自动化</t>
  </si>
  <si>
    <t>刘良元</t>
  </si>
  <si>
    <t>20130405</t>
  </si>
  <si>
    <t>130303</t>
  </si>
  <si>
    <t>自动化</t>
  </si>
  <si>
    <t>闫月</t>
  </si>
  <si>
    <t>20130673</t>
  </si>
  <si>
    <t>130309</t>
  </si>
  <si>
    <t>测控技术与仪器</t>
  </si>
  <si>
    <t>王云峰</t>
  </si>
  <si>
    <t>20130625</t>
  </si>
  <si>
    <t>130308</t>
  </si>
  <si>
    <t>许海洋</t>
  </si>
  <si>
    <t>20130590</t>
  </si>
  <si>
    <t>130307</t>
  </si>
  <si>
    <t>丁素艳</t>
  </si>
  <si>
    <t>20130439</t>
  </si>
  <si>
    <t>130304</t>
  </si>
  <si>
    <t>魏红秋</t>
  </si>
  <si>
    <t>20130456</t>
  </si>
  <si>
    <t>李万权</t>
  </si>
  <si>
    <t>20130362</t>
  </si>
  <si>
    <t>郑新潮</t>
  </si>
  <si>
    <t>20130514</t>
  </si>
  <si>
    <t>130305</t>
  </si>
  <si>
    <t>徐慧峰</t>
  </si>
  <si>
    <t>20130672</t>
  </si>
  <si>
    <t>张伟佳</t>
  </si>
  <si>
    <t>20130682</t>
  </si>
  <si>
    <t xml:space="preserve">杨冬梅 </t>
  </si>
  <si>
    <t>20130628</t>
  </si>
  <si>
    <t>刘洋</t>
  </si>
  <si>
    <t>侯圣彦</t>
  </si>
  <si>
    <t>20130442</t>
  </si>
  <si>
    <t>姚春玉</t>
  </si>
  <si>
    <t>20130592</t>
  </si>
  <si>
    <t>董宁</t>
  </si>
  <si>
    <t>20130398</t>
  </si>
  <si>
    <t>王宏烨</t>
  </si>
  <si>
    <t>20130544</t>
  </si>
  <si>
    <t>车冬</t>
  </si>
  <si>
    <t>20130472</t>
  </si>
  <si>
    <t>胡术涛</t>
  </si>
  <si>
    <t>20130312</t>
  </si>
  <si>
    <t>130301</t>
  </si>
  <si>
    <t>邓良</t>
  </si>
  <si>
    <t>20130395</t>
  </si>
  <si>
    <t>吕晓东</t>
  </si>
  <si>
    <t>20130659</t>
  </si>
  <si>
    <t>吴盼</t>
  </si>
  <si>
    <t>20130670</t>
  </si>
  <si>
    <t>刘明昊</t>
  </si>
  <si>
    <t>20141083</t>
  </si>
  <si>
    <t>曹瑞丽</t>
  </si>
  <si>
    <t>20140705</t>
  </si>
  <si>
    <t>140301</t>
  </si>
  <si>
    <t>胡思缘</t>
  </si>
  <si>
    <t>20140764</t>
  </si>
  <si>
    <t>140302</t>
  </si>
  <si>
    <t>何小丽</t>
  </si>
  <si>
    <t>20140762</t>
  </si>
  <si>
    <t>李福隆</t>
  </si>
  <si>
    <t>20142216</t>
  </si>
  <si>
    <t>140303</t>
  </si>
  <si>
    <t>陈华锐</t>
  </si>
  <si>
    <t>20140900</t>
  </si>
  <si>
    <t>140306</t>
  </si>
  <si>
    <t>胡新闻</t>
  </si>
  <si>
    <t>20141066</t>
  </si>
  <si>
    <t>孙婷婷</t>
  </si>
  <si>
    <t>20140816</t>
  </si>
  <si>
    <t>140304</t>
  </si>
  <si>
    <t>徐维泽</t>
  </si>
  <si>
    <t>20140826</t>
  </si>
  <si>
    <t>孙卫杰</t>
  </si>
  <si>
    <t>20140877</t>
  </si>
  <si>
    <t>140305</t>
  </si>
  <si>
    <t>刘坤</t>
  </si>
  <si>
    <t>20140949</t>
  </si>
  <si>
    <t>140307</t>
  </si>
  <si>
    <t>杨金鑫</t>
  </si>
  <si>
    <t>20140991</t>
  </si>
  <si>
    <t>140308</t>
  </si>
  <si>
    <t>岳宝民</t>
  </si>
  <si>
    <t>20141041</t>
  </si>
  <si>
    <t>140309</t>
  </si>
  <si>
    <t>赵凤起</t>
  </si>
  <si>
    <t>20141049</t>
  </si>
  <si>
    <t>叶光旭</t>
  </si>
  <si>
    <t>20140733</t>
  </si>
  <si>
    <t>宋鸿鹏</t>
  </si>
  <si>
    <t>20140803</t>
  </si>
  <si>
    <t>李晓如</t>
  </si>
  <si>
    <t>冯利凯</t>
  </si>
  <si>
    <t>20141777</t>
  </si>
  <si>
    <t>陶思宇</t>
  </si>
  <si>
    <t>20140969</t>
  </si>
  <si>
    <t>唐琪</t>
  </si>
  <si>
    <t>20141017</t>
  </si>
  <si>
    <t>马海龙</t>
  </si>
  <si>
    <t>高晓玉</t>
  </si>
  <si>
    <t>20141061</t>
  </si>
  <si>
    <t>李响</t>
  </si>
  <si>
    <t>20150293</t>
  </si>
  <si>
    <t>150301</t>
  </si>
  <si>
    <t>殷莹</t>
  </si>
  <si>
    <t>20150319</t>
  </si>
  <si>
    <t>段帅东</t>
  </si>
  <si>
    <t>20150327</t>
  </si>
  <si>
    <t>150302</t>
  </si>
  <si>
    <t>周康</t>
  </si>
  <si>
    <t>20150403</t>
  </si>
  <si>
    <t>150303</t>
  </si>
  <si>
    <t>郭庭鹏</t>
  </si>
  <si>
    <t>20150412</t>
  </si>
  <si>
    <t>150304</t>
  </si>
  <si>
    <t>李江涛</t>
  </si>
  <si>
    <t>20150418</t>
  </si>
  <si>
    <t>毕浩冉</t>
  </si>
  <si>
    <t>20150405</t>
  </si>
  <si>
    <t>尹永平</t>
  </si>
  <si>
    <t>20150478</t>
  </si>
  <si>
    <t>150305</t>
  </si>
  <si>
    <t>刘志龙</t>
  </si>
  <si>
    <t>20150461</t>
  </si>
  <si>
    <t>石金鹏</t>
  </si>
  <si>
    <t>20150631</t>
  </si>
  <si>
    <t>谢海顺</t>
  </si>
  <si>
    <t>20150470</t>
  </si>
  <si>
    <t>李月</t>
  </si>
  <si>
    <t>20150499</t>
  </si>
  <si>
    <t>150306</t>
  </si>
  <si>
    <t>杨佳玉</t>
  </si>
  <si>
    <t>20150517</t>
  </si>
  <si>
    <t>张梦茹</t>
  </si>
  <si>
    <t>20150565</t>
  </si>
  <si>
    <t>150307</t>
  </si>
  <si>
    <t>田智</t>
  </si>
  <si>
    <t>20150547</t>
  </si>
  <si>
    <t>常天艺</t>
  </si>
  <si>
    <t>20150566</t>
  </si>
  <si>
    <t>150308</t>
  </si>
  <si>
    <t>李双义</t>
  </si>
  <si>
    <t>20150620</t>
  </si>
  <si>
    <t>150309</t>
  </si>
  <si>
    <t>韩旭</t>
  </si>
  <si>
    <t>20150614</t>
  </si>
  <si>
    <t>150909</t>
  </si>
  <si>
    <t>黄志铭</t>
  </si>
  <si>
    <t>20150652</t>
  </si>
  <si>
    <t>150310班</t>
  </si>
  <si>
    <t>姜海瑞</t>
  </si>
  <si>
    <t>20150653</t>
  </si>
  <si>
    <t>陈有康</t>
  </si>
  <si>
    <t>20150649</t>
  </si>
  <si>
    <t>杨帆</t>
  </si>
  <si>
    <t>网络工程</t>
  </si>
  <si>
    <t>陈开宇</t>
  </si>
  <si>
    <t>130408</t>
  </si>
  <si>
    <t>刘春玲</t>
  </si>
  <si>
    <t>20133233</t>
  </si>
  <si>
    <t>胡明</t>
  </si>
  <si>
    <t>130402</t>
  </si>
  <si>
    <t>计算机科学与技术</t>
  </si>
  <si>
    <t>贾洪智</t>
  </si>
  <si>
    <t>130403</t>
  </si>
  <si>
    <t>刘亚蕾</t>
  </si>
  <si>
    <t>130404</t>
  </si>
  <si>
    <t>电子信息工程</t>
  </si>
  <si>
    <t>韩雪</t>
  </si>
  <si>
    <t>130405</t>
  </si>
  <si>
    <t>徐波</t>
  </si>
  <si>
    <t>133302</t>
  </si>
  <si>
    <t>软件工程</t>
  </si>
  <si>
    <t>李亚礼</t>
  </si>
  <si>
    <t>穆欣</t>
  </si>
  <si>
    <t>140401</t>
  </si>
  <si>
    <t>毛安琪</t>
  </si>
  <si>
    <t>140404</t>
  </si>
  <si>
    <t>徐慧婷</t>
  </si>
  <si>
    <t>140407</t>
  </si>
  <si>
    <t>冉春雷</t>
  </si>
  <si>
    <t>朱尚圆</t>
  </si>
  <si>
    <t>20141476</t>
  </si>
  <si>
    <t>140409</t>
  </si>
  <si>
    <t>张行</t>
  </si>
  <si>
    <t>20141220</t>
  </si>
  <si>
    <t>140403</t>
  </si>
  <si>
    <t>姚志</t>
  </si>
  <si>
    <t>陈思</t>
  </si>
  <si>
    <t>20141274</t>
  </si>
  <si>
    <t>140405</t>
  </si>
  <si>
    <t>20141359</t>
  </si>
  <si>
    <t>李照美</t>
  </si>
  <si>
    <t>20141404</t>
  </si>
  <si>
    <t>140408</t>
  </si>
  <si>
    <t>杨晶莹</t>
  </si>
  <si>
    <t>刘兴华</t>
  </si>
  <si>
    <t>20141116</t>
  </si>
  <si>
    <t>张萌萌</t>
  </si>
  <si>
    <t>20141177</t>
  </si>
  <si>
    <t>140402</t>
  </si>
  <si>
    <t>徐颖</t>
  </si>
  <si>
    <t>20141263</t>
  </si>
  <si>
    <t>张雅琦</t>
  </si>
  <si>
    <t>20141268</t>
  </si>
  <si>
    <t>乔新宇</t>
  </si>
  <si>
    <t>20141337</t>
  </si>
  <si>
    <t>140406</t>
  </si>
  <si>
    <t>赵新宇</t>
  </si>
  <si>
    <t>20141431</t>
  </si>
  <si>
    <t>王泽</t>
  </si>
  <si>
    <t>张文涛</t>
  </si>
  <si>
    <t>20141134</t>
  </si>
  <si>
    <t>齐鹏</t>
  </si>
  <si>
    <t>20141159</t>
  </si>
  <si>
    <t>韩福鑫</t>
  </si>
  <si>
    <t>李延琦</t>
  </si>
  <si>
    <t>20141329</t>
  </si>
  <si>
    <t>姜修弘</t>
  </si>
  <si>
    <t>20141361</t>
  </si>
  <si>
    <t>郝宗杰</t>
  </si>
  <si>
    <t>李静静</t>
  </si>
  <si>
    <t>胡月</t>
  </si>
  <si>
    <t>徐春艳</t>
  </si>
  <si>
    <r>
      <t>150402</t>
    </r>
    <r>
      <rPr>
        <sz val="10"/>
        <rFont val="宋体"/>
        <family val="3"/>
        <charset val="134"/>
      </rPr>
      <t/>
    </r>
  </si>
  <si>
    <t>胡兴元</t>
  </si>
  <si>
    <t>150405</t>
  </si>
  <si>
    <t>胡春龙</t>
  </si>
  <si>
    <t>石银凤</t>
  </si>
  <si>
    <t>20152318</t>
  </si>
  <si>
    <t>罗相好</t>
  </si>
  <si>
    <t>邱一帆</t>
  </si>
  <si>
    <t>20152362</t>
  </si>
  <si>
    <t>150404</t>
  </si>
  <si>
    <t>150406</t>
  </si>
  <si>
    <t>尹子茹</t>
  </si>
  <si>
    <t>20152377</t>
  </si>
  <si>
    <t>陈甲旺</t>
  </si>
  <si>
    <t>胡颖洺</t>
  </si>
  <si>
    <t>20152519</t>
  </si>
  <si>
    <t>畅丽瑶</t>
  </si>
  <si>
    <t>黄思佳</t>
  </si>
  <si>
    <t>徐建国</t>
  </si>
  <si>
    <t>高阳</t>
  </si>
  <si>
    <t>李梦烁</t>
  </si>
  <si>
    <t>樊超</t>
  </si>
  <si>
    <t>20152426</t>
  </si>
  <si>
    <t>魏淑婷</t>
  </si>
  <si>
    <t>孙浩</t>
  </si>
  <si>
    <t>陈禹含</t>
  </si>
  <si>
    <t>高分子材料与工程</t>
  </si>
  <si>
    <t>黄科文</t>
  </si>
  <si>
    <t>20151328</t>
  </si>
  <si>
    <t>150605</t>
  </si>
  <si>
    <t>制药工程</t>
  </si>
  <si>
    <t>20151339</t>
  </si>
  <si>
    <t>化学工程与工艺</t>
  </si>
  <si>
    <t>王凯</t>
  </si>
  <si>
    <t>20151188</t>
  </si>
  <si>
    <t>150601</t>
  </si>
  <si>
    <t>王金榜</t>
  </si>
  <si>
    <t>20151300</t>
  </si>
  <si>
    <t>150604</t>
  </si>
  <si>
    <t>刘炳辉</t>
  </si>
  <si>
    <t>20151374</t>
  </si>
  <si>
    <t>150606</t>
  </si>
  <si>
    <t>环境工程</t>
  </si>
  <si>
    <t>苗毅恒</t>
  </si>
  <si>
    <t>20151422</t>
  </si>
  <si>
    <t>150607</t>
  </si>
  <si>
    <t>资源循环科学与工程</t>
  </si>
  <si>
    <t>窦海旭</t>
  </si>
  <si>
    <t>郭灏</t>
  </si>
  <si>
    <t>黄海双</t>
  </si>
  <si>
    <t>20151168</t>
  </si>
  <si>
    <t>20151371</t>
  </si>
  <si>
    <t>陈天聪</t>
  </si>
  <si>
    <t>20151406</t>
  </si>
  <si>
    <t>聂红</t>
  </si>
  <si>
    <t>20131977</t>
  </si>
  <si>
    <t>130601</t>
  </si>
  <si>
    <t>宋克岩</t>
  </si>
  <si>
    <t>20132250</t>
  </si>
  <si>
    <t>130607</t>
  </si>
  <si>
    <t>钟博文</t>
  </si>
  <si>
    <t>130604</t>
  </si>
  <si>
    <t>程小旭</t>
  </si>
  <si>
    <t>20132235</t>
  </si>
  <si>
    <t>130605</t>
  </si>
  <si>
    <t>资源循环利用</t>
  </si>
  <si>
    <t>刘杰</t>
  </si>
  <si>
    <t>20131975</t>
  </si>
  <si>
    <t>孙丽娟</t>
  </si>
  <si>
    <t>20132031</t>
  </si>
  <si>
    <t>130602</t>
  </si>
  <si>
    <t>张永珍</t>
  </si>
  <si>
    <t>何佳欢</t>
  </si>
  <si>
    <t>陈天琪</t>
  </si>
  <si>
    <t>20132142</t>
  </si>
  <si>
    <t>田叶玲</t>
  </si>
  <si>
    <t>20132252</t>
  </si>
  <si>
    <t>苏艳凤</t>
  </si>
  <si>
    <t>20132209</t>
  </si>
  <si>
    <t>130606</t>
  </si>
  <si>
    <t>张孟</t>
  </si>
  <si>
    <t>20132271</t>
  </si>
  <si>
    <t>赵新绒</t>
  </si>
  <si>
    <t>20132000</t>
  </si>
  <si>
    <t>陶爱丽</t>
  </si>
  <si>
    <t>20130746</t>
  </si>
  <si>
    <t>唐作成</t>
  </si>
  <si>
    <t>刘竹</t>
  </si>
  <si>
    <t>王进</t>
  </si>
  <si>
    <t>20132214</t>
  </si>
  <si>
    <t>杨金玲</t>
  </si>
  <si>
    <t>20132222</t>
  </si>
  <si>
    <t>刘饼鑫</t>
  </si>
  <si>
    <t>20142227</t>
  </si>
  <si>
    <t>140604</t>
  </si>
  <si>
    <t>刘金</t>
  </si>
  <si>
    <t>20142359</t>
  </si>
  <si>
    <t>140607</t>
  </si>
  <si>
    <t>赵鑫鑫</t>
  </si>
  <si>
    <t>20142418</t>
  </si>
  <si>
    <t>140608</t>
  </si>
  <si>
    <t>韩冬雪</t>
  </si>
  <si>
    <t>20142113</t>
  </si>
  <si>
    <t>140601</t>
  </si>
  <si>
    <t>房新颖</t>
  </si>
  <si>
    <t>20142195</t>
  </si>
  <si>
    <t>140603</t>
  </si>
  <si>
    <t>曲丽娜</t>
  </si>
  <si>
    <t>20142327</t>
  </si>
  <si>
    <t>1400606</t>
  </si>
  <si>
    <t>苏秀文</t>
  </si>
  <si>
    <t>20142407</t>
  </si>
  <si>
    <t>王艳贺</t>
  </si>
  <si>
    <t>20142412</t>
  </si>
  <si>
    <t>韦朝松</t>
  </si>
  <si>
    <t>20142413</t>
  </si>
  <si>
    <t>蒋磊</t>
  </si>
  <si>
    <t>20142358</t>
  </si>
  <si>
    <t>塔依尔江▪阿克木江</t>
  </si>
  <si>
    <t>2013</t>
  </si>
  <si>
    <t>130703</t>
  </si>
  <si>
    <t>生物工程</t>
  </si>
  <si>
    <t>李林杰</t>
  </si>
  <si>
    <t>刘佳鑫</t>
  </si>
  <si>
    <t>2014</t>
  </si>
  <si>
    <t>140701</t>
  </si>
  <si>
    <t>食品科学与工程</t>
  </si>
  <si>
    <t>王娜</t>
  </si>
  <si>
    <t>温佳怡</t>
  </si>
  <si>
    <t>冀倩倩</t>
  </si>
  <si>
    <t>生物技术</t>
  </si>
  <si>
    <t>敖志超</t>
  </si>
  <si>
    <t>140702</t>
  </si>
  <si>
    <t>140703</t>
  </si>
  <si>
    <t>夏霖亚</t>
  </si>
  <si>
    <t>陈卓</t>
  </si>
  <si>
    <t>汪世阳</t>
  </si>
  <si>
    <t>140704</t>
  </si>
  <si>
    <t>化学</t>
  </si>
  <si>
    <t>赵华峰</t>
  </si>
  <si>
    <t>邱廷田</t>
  </si>
  <si>
    <t>杨俊宝</t>
  </si>
  <si>
    <t>2015</t>
  </si>
  <si>
    <t>李鹤</t>
  </si>
  <si>
    <t>孙坤</t>
  </si>
  <si>
    <t>李晓明</t>
  </si>
  <si>
    <t>张鹏</t>
  </si>
  <si>
    <t>丁鹏</t>
  </si>
  <si>
    <t>罗世文</t>
  </si>
  <si>
    <t>史卫博</t>
  </si>
  <si>
    <t>翁伟栋</t>
  </si>
  <si>
    <t>朱晓飞</t>
  </si>
  <si>
    <t>赵巍</t>
  </si>
  <si>
    <t>王强进</t>
  </si>
  <si>
    <t>20142630</t>
  </si>
  <si>
    <t>140802</t>
  </si>
  <si>
    <t>统计学</t>
  </si>
  <si>
    <t>程莉</t>
  </si>
  <si>
    <t>于文晶</t>
  </si>
  <si>
    <t>信算</t>
  </si>
  <si>
    <t>刘美云</t>
  </si>
  <si>
    <t>申赛赛</t>
  </si>
  <si>
    <t>张贺</t>
  </si>
  <si>
    <t>白冰</t>
  </si>
  <si>
    <t>塔常栋</t>
  </si>
  <si>
    <t>李鹂</t>
  </si>
  <si>
    <t>20152117</t>
  </si>
  <si>
    <t>150801</t>
  </si>
  <si>
    <t>王咏诗</t>
  </si>
  <si>
    <t>20152193</t>
  </si>
  <si>
    <t>150802</t>
  </si>
  <si>
    <t>张江钱</t>
  </si>
  <si>
    <t>20152145</t>
  </si>
  <si>
    <t>左少文</t>
  </si>
  <si>
    <t>20152154</t>
  </si>
  <si>
    <t>刘永超</t>
  </si>
  <si>
    <t>20152178</t>
  </si>
  <si>
    <t>许声全</t>
  </si>
  <si>
    <t>社会工作</t>
  </si>
  <si>
    <t>解尊秀</t>
  </si>
  <si>
    <t>法学</t>
  </si>
  <si>
    <t>孙微微</t>
  </si>
  <si>
    <t>刘丹</t>
  </si>
  <si>
    <t>广告学</t>
  </si>
  <si>
    <t>许梅</t>
  </si>
  <si>
    <t>高萌</t>
  </si>
  <si>
    <t>吴伟波</t>
  </si>
  <si>
    <t>公共事业管理</t>
  </si>
  <si>
    <t>刘闯</t>
  </si>
  <si>
    <t>聂连影</t>
  </si>
  <si>
    <t>王祺</t>
  </si>
  <si>
    <t>冯淑灵</t>
  </si>
  <si>
    <t>劳动与社会保障</t>
  </si>
  <si>
    <t>张东芳</t>
  </si>
  <si>
    <t>周章分</t>
  </si>
  <si>
    <t>20142670</t>
  </si>
  <si>
    <t>杨巍</t>
  </si>
  <si>
    <t>王茜</t>
  </si>
  <si>
    <t>李薇</t>
  </si>
  <si>
    <t>王廷来</t>
  </si>
  <si>
    <t>唐松华</t>
  </si>
  <si>
    <t>张佳良</t>
  </si>
  <si>
    <t>向娇娇</t>
  </si>
  <si>
    <t>丁伟</t>
  </si>
  <si>
    <t>孟晨曦</t>
  </si>
  <si>
    <t>裴文萍</t>
  </si>
  <si>
    <t>耿云志</t>
  </si>
  <si>
    <t>柯娟娟</t>
  </si>
  <si>
    <t>扎依提江·波拉提江</t>
  </si>
  <si>
    <t>刘晓慧</t>
  </si>
  <si>
    <t>高熙岚</t>
  </si>
  <si>
    <t>罗书豪</t>
  </si>
  <si>
    <t>20153302</t>
  </si>
  <si>
    <t>陈天月</t>
  </si>
  <si>
    <t>20153286</t>
  </si>
  <si>
    <t>刘建国</t>
  </si>
  <si>
    <t>黄志英</t>
  </si>
  <si>
    <t>历杨</t>
  </si>
  <si>
    <t>程凯</t>
  </si>
  <si>
    <t>魏夕</t>
  </si>
  <si>
    <t>满思源</t>
  </si>
  <si>
    <t>20142905</t>
  </si>
  <si>
    <t>141003</t>
  </si>
  <si>
    <t>英语</t>
  </si>
  <si>
    <t>樊苹苹</t>
  </si>
  <si>
    <t>20142943</t>
  </si>
  <si>
    <t>141005</t>
  </si>
  <si>
    <t>俄语</t>
  </si>
  <si>
    <t>朱爽</t>
  </si>
  <si>
    <t>20142956</t>
  </si>
  <si>
    <t>郝芯</t>
  </si>
  <si>
    <t>20153498</t>
  </si>
  <si>
    <t>151005</t>
  </si>
  <si>
    <t>顾一宁</t>
  </si>
  <si>
    <t>20153470</t>
  </si>
  <si>
    <t>151004</t>
  </si>
  <si>
    <t>日语</t>
  </si>
  <si>
    <t>陈月</t>
  </si>
  <si>
    <t>20153425</t>
  </si>
  <si>
    <t>151002</t>
  </si>
  <si>
    <t>于涛</t>
  </si>
  <si>
    <t>20152869</t>
  </si>
  <si>
    <t>151001</t>
  </si>
  <si>
    <t>郭伟斌</t>
  </si>
  <si>
    <t>20153471</t>
  </si>
  <si>
    <t>程子雁</t>
  </si>
  <si>
    <t>20142894</t>
  </si>
  <si>
    <t>赵枫</t>
  </si>
  <si>
    <t>20142888</t>
  </si>
  <si>
    <t>王会同</t>
  </si>
  <si>
    <t>20153445</t>
  </si>
  <si>
    <t>刘忠超</t>
  </si>
  <si>
    <t>20142873</t>
  </si>
  <si>
    <t>王薇琦</t>
  </si>
  <si>
    <t>20142883</t>
  </si>
  <si>
    <t>刘丽</t>
  </si>
  <si>
    <t>20142901</t>
  </si>
  <si>
    <t>141002</t>
  </si>
  <si>
    <t>赵娜娜</t>
  </si>
  <si>
    <t>20142889</t>
  </si>
  <si>
    <t>20153452</t>
  </si>
  <si>
    <t>张大明</t>
  </si>
  <si>
    <t>20150766</t>
  </si>
  <si>
    <t>153403</t>
  </si>
  <si>
    <t>服装与服饰设计</t>
  </si>
  <si>
    <t>邹国光</t>
  </si>
  <si>
    <t>20143004</t>
  </si>
  <si>
    <t>141202</t>
  </si>
  <si>
    <t>视觉传达</t>
  </si>
  <si>
    <t>王晗</t>
  </si>
  <si>
    <t>20142995</t>
  </si>
  <si>
    <t>张晓东</t>
  </si>
  <si>
    <t>20143151</t>
  </si>
  <si>
    <t>141208</t>
  </si>
  <si>
    <t>动画</t>
  </si>
  <si>
    <t>杨琛</t>
  </si>
  <si>
    <t>20143045</t>
  </si>
  <si>
    <t>环境设计</t>
  </si>
  <si>
    <t>王文贵</t>
  </si>
  <si>
    <t>20150716</t>
  </si>
  <si>
    <t>153101</t>
  </si>
  <si>
    <t>服装设计与工程</t>
  </si>
  <si>
    <t>欧阳惠</t>
  </si>
  <si>
    <t>20153754</t>
  </si>
  <si>
    <t>151203</t>
  </si>
  <si>
    <t>钟浩</t>
  </si>
  <si>
    <t>20153832</t>
  </si>
  <si>
    <t>151202</t>
  </si>
  <si>
    <t>杨敏</t>
  </si>
  <si>
    <t>20143148</t>
  </si>
  <si>
    <t xml:space="preserve"> 141208</t>
  </si>
  <si>
    <t>焦小清</t>
  </si>
  <si>
    <t>20142964</t>
  </si>
  <si>
    <t>141201</t>
  </si>
  <si>
    <t>视觉传达设计</t>
  </si>
  <si>
    <t>赵盼盼</t>
  </si>
  <si>
    <t>20143027</t>
  </si>
  <si>
    <t>141203</t>
  </si>
  <si>
    <t>左丽</t>
  </si>
  <si>
    <t>20143028</t>
  </si>
  <si>
    <t>李翠婷</t>
  </si>
  <si>
    <t>20143084</t>
  </si>
  <si>
    <t>141206</t>
  </si>
  <si>
    <t>张恒赞</t>
  </si>
  <si>
    <t>20143185</t>
  </si>
  <si>
    <t>143401</t>
  </si>
  <si>
    <t>钱长斌</t>
  </si>
  <si>
    <t>20143115</t>
  </si>
  <si>
    <t>141207</t>
  </si>
  <si>
    <t>王明鹏</t>
  </si>
  <si>
    <t>20153763</t>
  </si>
  <si>
    <t>151204</t>
  </si>
  <si>
    <t>王钟慧</t>
  </si>
  <si>
    <t xml:space="preserve">    动画</t>
  </si>
  <si>
    <t>张吴群</t>
  </si>
  <si>
    <t>20153827</t>
  </si>
  <si>
    <t>赵玉洁</t>
  </si>
  <si>
    <t>20153800</t>
  </si>
  <si>
    <t>胡小敏</t>
  </si>
  <si>
    <t>20153743</t>
  </si>
  <si>
    <t>潘静</t>
  </si>
  <si>
    <t>20150706</t>
  </si>
  <si>
    <t>后金鸽</t>
  </si>
  <si>
    <t>20153693</t>
  </si>
  <si>
    <t>杨敬超</t>
  </si>
  <si>
    <t>刘丽丽</t>
  </si>
  <si>
    <t>20143064</t>
  </si>
  <si>
    <t>141205</t>
  </si>
  <si>
    <t>梁姗</t>
  </si>
  <si>
    <t>20150741</t>
  </si>
  <si>
    <t>杨少颖</t>
  </si>
  <si>
    <t>20153821</t>
  </si>
  <si>
    <t>段争青</t>
  </si>
  <si>
    <t>20134607</t>
  </si>
  <si>
    <t>131201</t>
  </si>
  <si>
    <t>邹梦晴</t>
  </si>
  <si>
    <t>20134648</t>
  </si>
  <si>
    <t>131202</t>
  </si>
  <si>
    <t>党冬冬</t>
  </si>
  <si>
    <t>20134656</t>
  </si>
  <si>
    <t>131203</t>
  </si>
  <si>
    <t>唐守望</t>
  </si>
  <si>
    <t>20134680</t>
  </si>
  <si>
    <t>131204</t>
  </si>
  <si>
    <t>刘建红</t>
  </si>
  <si>
    <t>20134714</t>
  </si>
  <si>
    <t>131205</t>
  </si>
  <si>
    <t>张岩</t>
  </si>
  <si>
    <t>20134744</t>
  </si>
  <si>
    <t>131206</t>
  </si>
  <si>
    <t>籍晨晨</t>
  </si>
  <si>
    <t>20134755</t>
  </si>
  <si>
    <t>1311207</t>
  </si>
  <si>
    <t>刘影</t>
  </si>
  <si>
    <t>20134770</t>
  </si>
  <si>
    <t>131208</t>
  </si>
  <si>
    <t>钟晓波</t>
  </si>
  <si>
    <t>20130756</t>
  </si>
  <si>
    <t>133401</t>
  </si>
  <si>
    <t>纺织工程</t>
  </si>
  <si>
    <t>吴焕美</t>
  </si>
  <si>
    <t>20130775</t>
  </si>
  <si>
    <t>马维秀</t>
  </si>
  <si>
    <t>20153573</t>
  </si>
  <si>
    <t>151402</t>
  </si>
  <si>
    <t>广播电视编导</t>
  </si>
  <si>
    <t>于甜甜</t>
  </si>
  <si>
    <t>夏安娜</t>
  </si>
  <si>
    <t>20153548</t>
  </si>
  <si>
    <t>151401</t>
  </si>
  <si>
    <t>数字媒体技术</t>
  </si>
  <si>
    <t>邢增强</t>
  </si>
  <si>
    <t>20153549</t>
  </si>
  <si>
    <t>曹荣馨</t>
  </si>
  <si>
    <t>20134475</t>
  </si>
  <si>
    <t>131403</t>
  </si>
  <si>
    <t>刁小庆</t>
  </si>
  <si>
    <t>孙佳</t>
  </si>
  <si>
    <t>张忠磊</t>
  </si>
  <si>
    <t>马燕</t>
  </si>
  <si>
    <t>张玲</t>
  </si>
  <si>
    <t>20143311</t>
  </si>
  <si>
    <t>141404</t>
  </si>
  <si>
    <t>刘敏</t>
  </si>
  <si>
    <t>20153605</t>
  </si>
  <si>
    <t>151403</t>
  </si>
  <si>
    <t>李思婕</t>
  </si>
  <si>
    <t>20153630</t>
  </si>
  <si>
    <t>151404</t>
  </si>
  <si>
    <t>狄荣育</t>
  </si>
  <si>
    <t>20153516</t>
  </si>
  <si>
    <t>康超</t>
  </si>
  <si>
    <t>20134510</t>
  </si>
  <si>
    <t>131404</t>
  </si>
  <si>
    <t>杜晓亮</t>
  </si>
  <si>
    <t>20134536</t>
  </si>
  <si>
    <t>131405</t>
  </si>
  <si>
    <t>20134525</t>
  </si>
  <si>
    <t>李敏</t>
  </si>
  <si>
    <t>高揽月</t>
  </si>
  <si>
    <t>李海华</t>
  </si>
  <si>
    <t>20143344</t>
  </si>
  <si>
    <t>141406</t>
  </si>
  <si>
    <t>朱倩倩</t>
  </si>
  <si>
    <t>20143336</t>
  </si>
  <si>
    <t>141405</t>
  </si>
  <si>
    <t>徐杨</t>
  </si>
  <si>
    <t>闫江丽</t>
  </si>
  <si>
    <t>张斌辉</t>
  </si>
  <si>
    <t>丁昊</t>
  </si>
  <si>
    <t>李晓倩</t>
  </si>
  <si>
    <t>20152718</t>
  </si>
  <si>
    <t>150504</t>
  </si>
  <si>
    <t>金融学</t>
  </si>
  <si>
    <t>鞠翔</t>
  </si>
  <si>
    <t>20152976</t>
  </si>
  <si>
    <t>150510</t>
  </si>
  <si>
    <t>电子商务</t>
  </si>
  <si>
    <t>赵席香</t>
  </si>
  <si>
    <t>20153040</t>
  </si>
  <si>
    <t>会计学</t>
  </si>
  <si>
    <t>王亚荣</t>
  </si>
  <si>
    <t>20153098</t>
  </si>
  <si>
    <t>李绍倩</t>
  </si>
  <si>
    <t>20152757</t>
  </si>
  <si>
    <t>信息管理与信息系统</t>
  </si>
  <si>
    <t>黄佳钰</t>
  </si>
  <si>
    <t>20152932</t>
  </si>
  <si>
    <t>聂根慧</t>
  </si>
  <si>
    <t>20152613</t>
  </si>
  <si>
    <t>国际经济与贸易</t>
  </si>
  <si>
    <t>吴丽坤</t>
  </si>
  <si>
    <t>20152662</t>
  </si>
  <si>
    <t>李琳琳</t>
  </si>
  <si>
    <t>20152682</t>
  </si>
  <si>
    <t>张帅</t>
  </si>
  <si>
    <t>20152781</t>
  </si>
  <si>
    <t>关晓梦</t>
  </si>
  <si>
    <t>20152793</t>
  </si>
  <si>
    <t>工商管理</t>
  </si>
  <si>
    <t>马晶</t>
  </si>
  <si>
    <t>20152851</t>
  </si>
  <si>
    <t>王永祥</t>
  </si>
  <si>
    <t>20152901</t>
  </si>
  <si>
    <t>市场营销</t>
  </si>
  <si>
    <t>陈召齐</t>
  </si>
  <si>
    <t>20152924</t>
  </si>
  <si>
    <t>葛东旭</t>
  </si>
  <si>
    <t>李爽</t>
  </si>
  <si>
    <t>20153127</t>
  </si>
  <si>
    <t>财务管理</t>
  </si>
  <si>
    <t>李想</t>
  </si>
  <si>
    <t>20153168</t>
  </si>
  <si>
    <t>王瑜</t>
  </si>
  <si>
    <t>20152863</t>
  </si>
  <si>
    <t>杨天宝</t>
  </si>
  <si>
    <t>20152628</t>
  </si>
  <si>
    <t>张家悦</t>
  </si>
  <si>
    <t>20152704</t>
  </si>
  <si>
    <t>孟悦</t>
  </si>
  <si>
    <t>20152650</t>
  </si>
  <si>
    <t>邵杨</t>
  </si>
  <si>
    <t>20152812</t>
  </si>
  <si>
    <t>王倩倩</t>
  </si>
  <si>
    <t>20152896</t>
  </si>
  <si>
    <t>段俊如</t>
  </si>
  <si>
    <t>20152971</t>
  </si>
  <si>
    <t>丁宁</t>
  </si>
  <si>
    <t>20153011</t>
  </si>
  <si>
    <t>黄思雨</t>
  </si>
  <si>
    <t>20153050</t>
  </si>
  <si>
    <t>楚慧陵</t>
  </si>
  <si>
    <t>20153080</t>
  </si>
  <si>
    <t>张靖承</t>
  </si>
  <si>
    <t>20153149</t>
  </si>
  <si>
    <t>田海川</t>
  </si>
  <si>
    <t>20153181</t>
  </si>
  <si>
    <t>梁琦</t>
  </si>
  <si>
    <t>20152645</t>
  </si>
  <si>
    <t>路玉桃</t>
  </si>
  <si>
    <t>20152805</t>
  </si>
  <si>
    <t>赵丹丹</t>
  </si>
  <si>
    <t>20152706</t>
  </si>
  <si>
    <t>王慧</t>
  </si>
  <si>
    <t>20152859</t>
  </si>
  <si>
    <t>刘阔</t>
  </si>
  <si>
    <t>20153171</t>
  </si>
  <si>
    <t>张森</t>
  </si>
  <si>
    <t>20141976</t>
  </si>
  <si>
    <t>140513</t>
  </si>
  <si>
    <t>韩飞</t>
  </si>
  <si>
    <t>20141587</t>
  </si>
  <si>
    <t>140504</t>
  </si>
  <si>
    <t>薛一凡</t>
  </si>
  <si>
    <t>20141650</t>
  </si>
  <si>
    <t>140505</t>
  </si>
  <si>
    <t>闫静</t>
  </si>
  <si>
    <t>20141725</t>
  </si>
  <si>
    <t>140507</t>
  </si>
  <si>
    <t>乔小平</t>
  </si>
  <si>
    <t>20141792</t>
  </si>
  <si>
    <t>140509</t>
  </si>
  <si>
    <t xml:space="preserve">电子商务 </t>
  </si>
  <si>
    <t>高珊珊</t>
  </si>
  <si>
    <t>20141946</t>
  </si>
  <si>
    <t>潘宏欣</t>
  </si>
  <si>
    <t>20142041</t>
  </si>
  <si>
    <t>140515</t>
  </si>
  <si>
    <t>胡馨月</t>
  </si>
  <si>
    <t>20141486</t>
  </si>
  <si>
    <t>140501</t>
  </si>
  <si>
    <t>帕娜尔古丽·海拉提</t>
  </si>
  <si>
    <t>20141523</t>
  </si>
  <si>
    <t>140502</t>
  </si>
  <si>
    <t>王爽</t>
  </si>
  <si>
    <t>20141565</t>
  </si>
  <si>
    <t>140503</t>
  </si>
  <si>
    <t>王涛</t>
  </si>
  <si>
    <t>张文龙</t>
  </si>
  <si>
    <t>20141688</t>
  </si>
  <si>
    <t>140506</t>
  </si>
  <si>
    <t>贺爽</t>
  </si>
  <si>
    <t>20141741</t>
  </si>
  <si>
    <t>140508</t>
  </si>
  <si>
    <t>汪洋</t>
  </si>
  <si>
    <t>20141847</t>
  </si>
  <si>
    <t>140510</t>
  </si>
  <si>
    <t>刘珈男</t>
  </si>
  <si>
    <t>20141874</t>
  </si>
  <si>
    <t>140511</t>
  </si>
  <si>
    <t>袁亚丽</t>
  </si>
  <si>
    <t>20141933</t>
  </si>
  <si>
    <t>140512</t>
  </si>
  <si>
    <t>王艺璇</t>
  </si>
  <si>
    <t>20141931</t>
  </si>
  <si>
    <t>郭媛媛</t>
  </si>
  <si>
    <t>20141987</t>
  </si>
  <si>
    <t>140514</t>
  </si>
  <si>
    <t>20142077</t>
  </si>
  <si>
    <t>140516</t>
  </si>
  <si>
    <t>戚艳梅</t>
  </si>
  <si>
    <t>20141495</t>
  </si>
  <si>
    <t>刘李</t>
  </si>
  <si>
    <t>20142755</t>
  </si>
  <si>
    <t>20141631</t>
  </si>
  <si>
    <t>努尔江·木拉提别克</t>
  </si>
  <si>
    <t>20141676</t>
  </si>
  <si>
    <t>张宇</t>
  </si>
  <si>
    <t>20141729</t>
  </si>
  <si>
    <t>靳天然</t>
  </si>
  <si>
    <t>20141744</t>
  </si>
  <si>
    <t>卢悦</t>
  </si>
  <si>
    <t>20141787</t>
  </si>
  <si>
    <t>蒋玲</t>
  </si>
  <si>
    <t>20141828</t>
  </si>
  <si>
    <t>20141888</t>
  </si>
  <si>
    <t>刘蕾</t>
  </si>
  <si>
    <t>20141958</t>
  </si>
  <si>
    <t>刘凯宏</t>
  </si>
  <si>
    <t>20141996</t>
  </si>
  <si>
    <t>张瑶</t>
  </si>
  <si>
    <t>20142057</t>
  </si>
  <si>
    <t>黄心星</t>
  </si>
  <si>
    <t>20142065</t>
  </si>
  <si>
    <t>刘贵云</t>
  </si>
  <si>
    <t>徐涛</t>
  </si>
  <si>
    <t>20131204</t>
  </si>
  <si>
    <t>臧琦琦</t>
  </si>
  <si>
    <t>20131369</t>
  </si>
  <si>
    <t>刘盈</t>
  </si>
  <si>
    <t>20131554</t>
  </si>
  <si>
    <t>白圆圆</t>
  </si>
  <si>
    <t>20131089</t>
  </si>
  <si>
    <t>李欢欢</t>
  </si>
  <si>
    <t>20131353</t>
  </si>
  <si>
    <t>李晶</t>
  </si>
  <si>
    <t>20131430</t>
  </si>
  <si>
    <t>戴文皓</t>
  </si>
  <si>
    <t>20130922</t>
  </si>
  <si>
    <t>徐丽梅</t>
  </si>
  <si>
    <t>20131288</t>
  </si>
  <si>
    <t>况勇辉</t>
  </si>
  <si>
    <t>20131390</t>
  </si>
  <si>
    <t>毛晨晨</t>
  </si>
  <si>
    <t>20131192</t>
  </si>
  <si>
    <t>王燕</t>
  </si>
  <si>
    <t>20131402</t>
  </si>
  <si>
    <t>刘旺</t>
  </si>
  <si>
    <t>20131233</t>
  </si>
  <si>
    <t>赵旭</t>
  </si>
  <si>
    <t>20130961</t>
  </si>
  <si>
    <t>彭敏</t>
  </si>
  <si>
    <t>20131027</t>
  </si>
  <si>
    <t>吴江丽</t>
  </si>
  <si>
    <t>20131079</t>
  </si>
  <si>
    <t>20133387</t>
  </si>
  <si>
    <t>张瀛</t>
  </si>
  <si>
    <t>20131573</t>
  </si>
  <si>
    <t>杨思宇</t>
  </si>
  <si>
    <t>20131123</t>
  </si>
  <si>
    <t>黄久</t>
  </si>
  <si>
    <t>20131588</t>
  </si>
  <si>
    <t>20131640</t>
  </si>
  <si>
    <t>崔矗壵</t>
  </si>
  <si>
    <t>20131091</t>
  </si>
  <si>
    <t>董程慧</t>
  </si>
  <si>
    <t>20131012</t>
  </si>
  <si>
    <t>于淑会</t>
  </si>
  <si>
    <t>20131209</t>
  </si>
  <si>
    <t>卞一涵</t>
  </si>
  <si>
    <t>20131008</t>
  </si>
  <si>
    <t>薛艳茹</t>
  </si>
  <si>
    <t xml:space="preserve"> 20130994</t>
  </si>
  <si>
    <t>黄丽河</t>
  </si>
  <si>
    <t>20131629</t>
  </si>
  <si>
    <t>赵欣璐</t>
  </si>
  <si>
    <t>20131534</t>
  </si>
  <si>
    <t>李鑫</t>
  </si>
  <si>
    <t>20131512</t>
  </si>
  <si>
    <t>吕美萱</t>
  </si>
  <si>
    <t>20131516</t>
  </si>
  <si>
    <t>序号</t>
    <phoneticPr fontId="2" type="noConversion"/>
  </si>
  <si>
    <t>高  哲</t>
  </si>
  <si>
    <t>金  浩</t>
  </si>
  <si>
    <t>黄  靖</t>
  </si>
  <si>
    <t>田  越</t>
  </si>
  <si>
    <t>王  森</t>
  </si>
  <si>
    <t>李  旭</t>
  </si>
  <si>
    <t>高  波</t>
  </si>
  <si>
    <t>杨  光</t>
  </si>
  <si>
    <t>李  宁</t>
  </si>
  <si>
    <t>张  旭</t>
  </si>
  <si>
    <t>王  迪</t>
  </si>
  <si>
    <t>刘  健</t>
  </si>
  <si>
    <t>崔  恒</t>
  </si>
  <si>
    <t>孙  畅</t>
  </si>
  <si>
    <t>张  凡</t>
  </si>
  <si>
    <t>翟  龙</t>
  </si>
  <si>
    <t>岑  岗</t>
  </si>
  <si>
    <t>李  凯</t>
  </si>
  <si>
    <t>150401</t>
  </si>
  <si>
    <t>150402</t>
  </si>
  <si>
    <t>150407</t>
  </si>
  <si>
    <t>150408</t>
  </si>
  <si>
    <t>150403</t>
  </si>
  <si>
    <t>20132139</t>
  </si>
  <si>
    <t>20132046</t>
  </si>
  <si>
    <t>20132101</t>
  </si>
  <si>
    <t>130603</t>
  </si>
  <si>
    <t>20132124</t>
  </si>
  <si>
    <t>20132297</t>
  </si>
  <si>
    <t>130608</t>
  </si>
  <si>
    <t>20142606</t>
  </si>
  <si>
    <t>20142597</t>
  </si>
  <si>
    <t>140801</t>
  </si>
  <si>
    <t>20142575</t>
  </si>
  <si>
    <t>20132914</t>
  </si>
  <si>
    <t>130802</t>
  </si>
  <si>
    <t>20132885</t>
  </si>
  <si>
    <t>130801</t>
  </si>
  <si>
    <t>20132891</t>
  </si>
  <si>
    <t>20152131</t>
  </si>
  <si>
    <t>20133391</t>
  </si>
  <si>
    <t>130904</t>
  </si>
  <si>
    <t>20133256</t>
  </si>
  <si>
    <t>130901</t>
  </si>
  <si>
    <t>20133273</t>
  </si>
  <si>
    <t>20133416</t>
  </si>
  <si>
    <t>130905</t>
  </si>
  <si>
    <t>20133430</t>
  </si>
  <si>
    <t>20133371</t>
  </si>
  <si>
    <t>20133354</t>
  </si>
  <si>
    <t>130903</t>
  </si>
  <si>
    <t>20133342</t>
  </si>
  <si>
    <t>20133310</t>
  </si>
  <si>
    <t>130902</t>
  </si>
  <si>
    <t>20133317</t>
  </si>
  <si>
    <t>20133446</t>
  </si>
  <si>
    <t>130906</t>
  </si>
  <si>
    <t>20133471</t>
  </si>
  <si>
    <t>140901</t>
  </si>
  <si>
    <t>20142662</t>
  </si>
  <si>
    <t>20142689</t>
  </si>
  <si>
    <t>140902</t>
  </si>
  <si>
    <t>20142715</t>
  </si>
  <si>
    <t>140903</t>
  </si>
  <si>
    <t>20142727</t>
  </si>
  <si>
    <t>20142760</t>
  </si>
  <si>
    <t>140904</t>
  </si>
  <si>
    <t>20142770</t>
  </si>
  <si>
    <t>20142809</t>
  </si>
  <si>
    <t>140905</t>
  </si>
  <si>
    <t>20142781</t>
  </si>
  <si>
    <t>20142840</t>
  </si>
  <si>
    <t>140906</t>
  </si>
  <si>
    <t>20142841</t>
  </si>
  <si>
    <t>20153204</t>
  </si>
  <si>
    <t>150901</t>
  </si>
  <si>
    <t>20153252</t>
  </si>
  <si>
    <t>150902</t>
  </si>
  <si>
    <t>20153273</t>
  </si>
  <si>
    <t>20153301</t>
  </si>
  <si>
    <t>150903</t>
  </si>
  <si>
    <t>20153292</t>
  </si>
  <si>
    <t>20153338</t>
  </si>
  <si>
    <t>150904</t>
  </si>
  <si>
    <t>20153331</t>
  </si>
  <si>
    <t>20153336</t>
  </si>
  <si>
    <t>20153361</t>
  </si>
  <si>
    <t>150905</t>
  </si>
  <si>
    <t>20153390</t>
  </si>
  <si>
    <t>141204</t>
  </si>
  <si>
    <t>20143046</t>
  </si>
  <si>
    <t>20143333</t>
  </si>
  <si>
    <t>20134563</t>
  </si>
  <si>
    <t>20143217</t>
  </si>
  <si>
    <t>141401</t>
  </si>
  <si>
    <t>20143285</t>
  </si>
  <si>
    <t>141403</t>
  </si>
  <si>
    <t>20143348</t>
  </si>
  <si>
    <t>20143252</t>
  </si>
  <si>
    <t>141402</t>
  </si>
  <si>
    <t>20134456</t>
  </si>
  <si>
    <t>20143198</t>
  </si>
  <si>
    <t>20153678</t>
  </si>
  <si>
    <t>20153581</t>
  </si>
  <si>
    <t>20134593</t>
  </si>
  <si>
    <t>20134478</t>
  </si>
  <si>
    <t>130507</t>
  </si>
  <si>
    <t>130511</t>
  </si>
  <si>
    <t>130516</t>
  </si>
  <si>
    <t>130505</t>
  </si>
  <si>
    <t>130513</t>
  </si>
  <si>
    <t>130501</t>
  </si>
  <si>
    <t>130509</t>
  </si>
  <si>
    <t>130512</t>
  </si>
  <si>
    <t>耿庆峰</t>
    <phoneticPr fontId="4" type="noConversion"/>
  </si>
  <si>
    <t>20140336</t>
    <phoneticPr fontId="4" type="noConversion"/>
  </si>
  <si>
    <t>张开文</t>
    <phoneticPr fontId="4" type="noConversion"/>
  </si>
  <si>
    <t>20140242</t>
    <phoneticPr fontId="4" type="noConversion"/>
  </si>
  <si>
    <t>140106</t>
    <phoneticPr fontId="4" type="noConversion"/>
  </si>
  <si>
    <t>工业工程</t>
    <phoneticPr fontId="4" type="noConversion"/>
  </si>
  <si>
    <t>孙国立</t>
    <phoneticPr fontId="4" type="noConversion"/>
  </si>
  <si>
    <t>20140396</t>
    <phoneticPr fontId="4" type="noConversion"/>
  </si>
  <si>
    <t>140110</t>
    <phoneticPr fontId="4" type="noConversion"/>
  </si>
  <si>
    <t>车辆工程</t>
    <phoneticPr fontId="4" type="noConversion"/>
  </si>
  <si>
    <t>20151635</t>
    <phoneticPr fontId="4" type="noConversion"/>
  </si>
  <si>
    <t xml:space="preserve">刘超 </t>
    <phoneticPr fontId="4" type="noConversion"/>
  </si>
  <si>
    <t>20140169</t>
    <phoneticPr fontId="4" type="noConversion"/>
  </si>
  <si>
    <t>140105</t>
    <phoneticPr fontId="4" type="noConversion"/>
  </si>
  <si>
    <t>工业设计</t>
    <phoneticPr fontId="4" type="noConversion"/>
  </si>
  <si>
    <t>140110</t>
    <phoneticPr fontId="4" type="noConversion"/>
  </si>
  <si>
    <t>20133243</t>
    <phoneticPr fontId="4" type="noConversion"/>
  </si>
  <si>
    <t>20133221</t>
    <phoneticPr fontId="4" type="noConversion"/>
  </si>
  <si>
    <t>20132985</t>
    <phoneticPr fontId="4" type="noConversion"/>
  </si>
  <si>
    <t>20133027</t>
    <phoneticPr fontId="4" type="noConversion"/>
  </si>
  <si>
    <t>20133078</t>
    <phoneticPr fontId="4" type="noConversion"/>
  </si>
  <si>
    <t>20133117</t>
    <phoneticPr fontId="4" type="noConversion"/>
  </si>
  <si>
    <t>20133553</t>
    <phoneticPr fontId="4" type="noConversion"/>
  </si>
  <si>
    <t>20133534</t>
    <phoneticPr fontId="4" type="noConversion"/>
  </si>
  <si>
    <t>20141118</t>
    <phoneticPr fontId="4" type="noConversion"/>
  </si>
  <si>
    <t>20141248</t>
    <phoneticPr fontId="4" type="noConversion"/>
  </si>
  <si>
    <t>20141382</t>
    <phoneticPr fontId="4" type="noConversion"/>
  </si>
  <si>
    <t>20133050</t>
  </si>
  <si>
    <t>20141441</t>
    <phoneticPr fontId="4" type="noConversion"/>
  </si>
  <si>
    <t>20152241</t>
    <phoneticPr fontId="4" type="noConversion"/>
  </si>
  <si>
    <t>20152561</t>
    <phoneticPr fontId="4" type="noConversion"/>
  </si>
  <si>
    <t>20152230</t>
    <phoneticPr fontId="4" type="noConversion"/>
  </si>
  <si>
    <t>苟飞</t>
    <phoneticPr fontId="4" type="noConversion"/>
  </si>
  <si>
    <t>20152430</t>
    <phoneticPr fontId="4" type="noConversion"/>
  </si>
  <si>
    <t>20152467</t>
    <phoneticPr fontId="4" type="noConversion"/>
  </si>
  <si>
    <t>20152555</t>
    <phoneticPr fontId="4" type="noConversion"/>
  </si>
  <si>
    <t>20152262</t>
    <phoneticPr fontId="4" type="noConversion"/>
  </si>
  <si>
    <t>20152287</t>
    <phoneticPr fontId="4" type="noConversion"/>
  </si>
  <si>
    <t>20152216</t>
    <phoneticPr fontId="4" type="noConversion"/>
  </si>
  <si>
    <t>20152353</t>
    <phoneticPr fontId="4" type="noConversion"/>
  </si>
  <si>
    <t>韩博</t>
    <phoneticPr fontId="4" type="noConversion"/>
  </si>
  <si>
    <t>20152348</t>
    <phoneticPr fontId="4" type="noConversion"/>
  </si>
  <si>
    <t>20152371</t>
    <phoneticPr fontId="4" type="noConversion"/>
  </si>
  <si>
    <t>20152488</t>
    <phoneticPr fontId="4" type="noConversion"/>
  </si>
  <si>
    <t>孟悦</t>
    <phoneticPr fontId="2" type="noConversion"/>
  </si>
  <si>
    <t>王兆丽</t>
    <phoneticPr fontId="2" type="noConversion"/>
  </si>
  <si>
    <r>
      <t xml:space="preserve">2015—2016学年拟学费减免公示表   </t>
    </r>
    <r>
      <rPr>
        <sz val="11"/>
        <rFont val="黑体"/>
        <family val="3"/>
        <charset val="134"/>
      </rPr>
      <t>制表：学生工作处</t>
    </r>
    <phoneticPr fontId="2" type="noConversion"/>
  </si>
</sst>
</file>

<file path=xl/styles.xml><?xml version="1.0" encoding="utf-8"?>
<styleSheet xmlns="http://schemas.openxmlformats.org/spreadsheetml/2006/main">
  <numFmts count="2">
    <numFmt numFmtId="176" formatCode="0_);[Red]\(0\)"/>
    <numFmt numFmtId="177" formatCode="0_ "/>
  </numFmts>
  <fonts count="15">
    <font>
      <sz val="11"/>
      <color theme="1"/>
      <name val="宋体"/>
      <family val="2"/>
      <charset val="134"/>
      <scheme val="minor"/>
    </font>
    <font>
      <sz val="11"/>
      <color theme="1"/>
      <name val="宋体"/>
      <family val="2"/>
      <charset val="134"/>
      <scheme val="minor"/>
    </font>
    <font>
      <sz val="9"/>
      <name val="宋体"/>
      <family val="2"/>
      <charset val="134"/>
      <scheme val="minor"/>
    </font>
    <font>
      <sz val="10"/>
      <name val="宋体"/>
      <family val="3"/>
      <charset val="134"/>
    </font>
    <font>
      <sz val="9"/>
      <name val="宋体"/>
      <family val="3"/>
      <charset val="134"/>
    </font>
    <font>
      <sz val="11"/>
      <color indexed="8"/>
      <name val="宋体"/>
      <family val="3"/>
      <charset val="134"/>
    </font>
    <font>
      <sz val="12"/>
      <name val="宋体"/>
      <family val="3"/>
      <charset val="134"/>
    </font>
    <font>
      <b/>
      <sz val="14"/>
      <name val="宋体"/>
      <family val="3"/>
      <charset val="134"/>
    </font>
    <font>
      <sz val="14"/>
      <name val="宋体"/>
      <family val="3"/>
      <charset val="134"/>
    </font>
    <font>
      <sz val="14"/>
      <name val="宋体"/>
      <family val="3"/>
      <charset val="134"/>
      <scheme val="minor"/>
    </font>
    <font>
      <sz val="14"/>
      <name val="宋体"/>
      <family val="2"/>
      <charset val="134"/>
      <scheme val="minor"/>
    </font>
    <font>
      <sz val="14"/>
      <name val="仿宋"/>
      <family val="3"/>
      <charset val="134"/>
    </font>
    <font>
      <sz val="22"/>
      <name val="黑体"/>
      <family val="3"/>
      <charset val="134"/>
    </font>
    <font>
      <sz val="22"/>
      <color theme="1"/>
      <name val="黑体"/>
      <family val="3"/>
      <charset val="134"/>
    </font>
    <font>
      <sz val="11"/>
      <name val="黑体"/>
      <family val="3"/>
      <charset val="134"/>
    </font>
  </fonts>
  <fills count="5">
    <fill>
      <patternFill patternType="none"/>
    </fill>
    <fill>
      <patternFill patternType="gray125"/>
    </fill>
    <fill>
      <patternFill patternType="solid">
        <fgColor theme="8" tint="0.59999389629810485"/>
        <bgColor indexed="65"/>
      </patternFill>
    </fill>
    <fill>
      <patternFill patternType="solid">
        <fgColor theme="0"/>
        <bgColor indexed="64"/>
      </patternFill>
    </fill>
    <fill>
      <patternFill patternType="solid">
        <fgColor indexed="44"/>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9">
    <xf numFmtId="0" fontId="0" fillId="0" borderId="0">
      <alignment vertical="center"/>
    </xf>
    <xf numFmtId="0" fontId="1" fillId="2" borderId="0" applyNumberFormat="0" applyBorder="0" applyAlignment="0" applyProtection="0">
      <alignment vertical="center"/>
    </xf>
    <xf numFmtId="0" fontId="5" fillId="4"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5" fillId="0" borderId="0">
      <alignment vertical="center"/>
    </xf>
  </cellStyleXfs>
  <cellXfs count="130">
    <xf numFmtId="0" fontId="0" fillId="0" borderId="0" xfId="0">
      <alignment vertical="center"/>
    </xf>
    <xf numFmtId="0" fontId="7" fillId="3" borderId="2" xfId="0" applyFont="1" applyFill="1" applyBorder="1" applyAlignment="1" applyProtection="1">
      <alignment horizontal="center" vertical="center" wrapText="1"/>
    </xf>
    <xf numFmtId="49" fontId="7" fillId="3" borderId="2" xfId="0" applyNumberFormat="1" applyFont="1" applyFill="1" applyBorder="1" applyAlignment="1" applyProtection="1">
      <alignment horizontal="center" vertical="center" wrapText="1"/>
    </xf>
    <xf numFmtId="0" fontId="7" fillId="3" borderId="2" xfId="0" applyNumberFormat="1" applyFont="1" applyFill="1" applyBorder="1" applyAlignment="1" applyProtection="1">
      <alignment horizontal="center" vertical="center" wrapText="1"/>
    </xf>
    <xf numFmtId="12" fontId="7" fillId="3" borderId="2" xfId="0" applyNumberFormat="1" applyFont="1" applyFill="1" applyBorder="1" applyAlignment="1" applyProtection="1">
      <alignment horizontal="center" vertical="center" wrapText="1"/>
    </xf>
    <xf numFmtId="176" fontId="7" fillId="3" borderId="2" xfId="0" applyNumberFormat="1" applyFont="1" applyFill="1" applyBorder="1" applyAlignment="1" applyProtection="1">
      <alignment horizontal="center" vertical="center" wrapText="1"/>
    </xf>
    <xf numFmtId="0" fontId="7" fillId="3" borderId="0" xfId="0" applyFont="1" applyFill="1" applyAlignment="1" applyProtection="1"/>
    <xf numFmtId="0" fontId="8" fillId="3" borderId="2"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49" fontId="8" fillId="3" borderId="2" xfId="0" applyNumberFormat="1" applyFont="1" applyFill="1" applyBorder="1" applyAlignment="1" applyProtection="1">
      <alignment horizontal="center" vertical="center" wrapText="1"/>
      <protection locked="0"/>
    </xf>
    <xf numFmtId="0" fontId="8" fillId="3" borderId="2" xfId="0" applyNumberFormat="1" applyFont="1" applyFill="1" applyBorder="1" applyAlignment="1">
      <alignment horizontal="center" vertical="center" wrapText="1"/>
    </xf>
    <xf numFmtId="12" fontId="8" fillId="3" borderId="2" xfId="0" applyNumberFormat="1" applyFont="1" applyFill="1" applyBorder="1" applyAlignment="1">
      <alignment horizontal="center" vertical="center" wrapText="1"/>
    </xf>
    <xf numFmtId="176" fontId="8" fillId="3" borderId="2" xfId="0" applyNumberFormat="1" applyFont="1" applyFill="1" applyBorder="1" applyAlignment="1">
      <alignment horizontal="center" vertical="center" wrapText="1"/>
    </xf>
    <xf numFmtId="0" fontId="8" fillId="3" borderId="0" xfId="0" applyFont="1" applyFill="1" applyAlignment="1"/>
    <xf numFmtId="49" fontId="8" fillId="3" borderId="1" xfId="0" applyNumberFormat="1" applyFont="1" applyFill="1" applyBorder="1" applyAlignment="1" applyProtection="1">
      <alignment horizontal="center" vertical="center" wrapText="1"/>
      <protection locked="0"/>
    </xf>
    <xf numFmtId="0" fontId="8" fillId="3" borderId="2" xfId="0" applyNumberFormat="1" applyFont="1" applyFill="1" applyBorder="1" applyAlignment="1">
      <alignment horizontal="center"/>
    </xf>
    <xf numFmtId="12" fontId="8" fillId="3" borderId="2" xfId="0" applyNumberFormat="1" applyFont="1" applyFill="1" applyBorder="1" applyAlignment="1">
      <alignment horizontal="center" vertical="center"/>
    </xf>
    <xf numFmtId="0" fontId="8" fillId="3" borderId="2" xfId="0" applyNumberFormat="1" applyFont="1" applyFill="1" applyBorder="1" applyAlignment="1">
      <alignment horizontal="center" vertical="center"/>
    </xf>
    <xf numFmtId="13" fontId="8" fillId="3" borderId="2" xfId="0" applyNumberFormat="1" applyFont="1" applyFill="1" applyBorder="1" applyAlignment="1">
      <alignment horizontal="center" vertical="center" wrapText="1"/>
    </xf>
    <xf numFmtId="0" fontId="8" fillId="3" borderId="3" xfId="0" applyFont="1" applyFill="1" applyBorder="1" applyAlignment="1" applyProtection="1">
      <alignment horizontal="center" vertical="center" wrapText="1"/>
      <protection locked="0"/>
    </xf>
    <xf numFmtId="49" fontId="8" fillId="3" borderId="4" xfId="0" applyNumberFormat="1"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4" xfId="0" applyNumberFormat="1" applyFont="1" applyFill="1" applyBorder="1" applyAlignment="1">
      <alignment horizontal="center" vertical="center" wrapText="1"/>
    </xf>
    <xf numFmtId="176" fontId="8" fillId="3" borderId="4" xfId="0" applyNumberFormat="1" applyFont="1" applyFill="1" applyBorder="1" applyAlignment="1">
      <alignment horizontal="center" vertical="center" wrapText="1"/>
    </xf>
    <xf numFmtId="0" fontId="8" fillId="3" borderId="5" xfId="0"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6" xfId="0" applyNumberFormat="1" applyFont="1" applyFill="1" applyBorder="1" applyAlignment="1">
      <alignment horizontal="center" vertical="center"/>
    </xf>
    <xf numFmtId="176" fontId="8" fillId="3" borderId="6" xfId="0" applyNumberFormat="1" applyFont="1" applyFill="1" applyBorder="1" applyAlignment="1">
      <alignment horizontal="center" vertical="center" wrapText="1"/>
    </xf>
    <xf numFmtId="0" fontId="8" fillId="3" borderId="1" xfId="3" applyFont="1" applyFill="1" applyBorder="1" applyAlignment="1" applyProtection="1">
      <alignment horizontal="center" vertical="center" wrapText="1"/>
      <protection locked="0"/>
    </xf>
    <xf numFmtId="49" fontId="8" fillId="3" borderId="2" xfId="3" applyNumberFormat="1" applyFont="1" applyFill="1" applyBorder="1" applyAlignment="1" applyProtection="1">
      <alignment horizontal="center" vertical="center" wrapText="1"/>
      <protection locked="0"/>
    </xf>
    <xf numFmtId="0" fontId="8" fillId="3" borderId="2" xfId="3" applyFont="1" applyFill="1" applyBorder="1" applyAlignment="1" applyProtection="1">
      <alignment horizontal="center" vertical="center" wrapText="1"/>
      <protection locked="0"/>
    </xf>
    <xf numFmtId="0" fontId="8" fillId="3" borderId="2" xfId="3" applyNumberFormat="1" applyFont="1" applyFill="1" applyBorder="1" applyAlignment="1">
      <alignment horizontal="center" vertical="center" wrapText="1"/>
    </xf>
    <xf numFmtId="176" fontId="8" fillId="3" borderId="2" xfId="3" applyNumberFormat="1" applyFont="1" applyFill="1" applyBorder="1" applyAlignment="1">
      <alignment horizontal="center" vertical="center" wrapText="1"/>
    </xf>
    <xf numFmtId="0" fontId="8" fillId="3" borderId="1" xfId="4" applyFont="1" applyFill="1" applyBorder="1" applyAlignment="1" applyProtection="1">
      <alignment horizontal="center" vertical="center" wrapText="1"/>
      <protection locked="0"/>
    </xf>
    <xf numFmtId="49" fontId="8" fillId="3" borderId="2" xfId="4" applyNumberFormat="1" applyFont="1" applyFill="1" applyBorder="1" applyAlignment="1" applyProtection="1">
      <alignment horizontal="center" vertical="center" wrapText="1"/>
      <protection locked="0"/>
    </xf>
    <xf numFmtId="0" fontId="8" fillId="3" borderId="2" xfId="4" applyFont="1" applyFill="1" applyBorder="1" applyAlignment="1" applyProtection="1">
      <alignment horizontal="center" vertical="center" wrapText="1"/>
      <protection locked="0"/>
    </xf>
    <xf numFmtId="0" fontId="8" fillId="3" borderId="2" xfId="4" applyNumberFormat="1" applyFont="1" applyFill="1" applyBorder="1" applyAlignment="1">
      <alignment horizontal="center" vertical="center" wrapText="1"/>
    </xf>
    <xf numFmtId="12" fontId="8" fillId="3" borderId="2" xfId="4" applyNumberFormat="1" applyFont="1" applyFill="1" applyBorder="1" applyAlignment="1">
      <alignment horizontal="center" vertical="center" wrapText="1"/>
    </xf>
    <xf numFmtId="176" fontId="8" fillId="3" borderId="2" xfId="4" applyNumberFormat="1" applyFont="1" applyFill="1" applyBorder="1" applyAlignment="1">
      <alignment horizontal="center" vertical="center" wrapText="1"/>
    </xf>
    <xf numFmtId="49" fontId="8" fillId="3" borderId="1" xfId="3" applyNumberFormat="1" applyFont="1" applyFill="1" applyBorder="1" applyAlignment="1" applyProtection="1">
      <alignment horizontal="center" vertical="center" wrapText="1"/>
      <protection locked="0"/>
    </xf>
    <xf numFmtId="0" fontId="8" fillId="3" borderId="2" xfId="3" applyNumberFormat="1" applyFont="1" applyFill="1" applyBorder="1" applyAlignment="1">
      <alignment horizontal="center" vertical="center"/>
    </xf>
    <xf numFmtId="12" fontId="8" fillId="3" borderId="2" xfId="3" applyNumberFormat="1" applyFont="1" applyFill="1" applyBorder="1" applyAlignment="1">
      <alignment horizontal="center" vertical="center"/>
    </xf>
    <xf numFmtId="0" fontId="8" fillId="3" borderId="2" xfId="4" applyNumberFormat="1" applyFont="1" applyFill="1" applyBorder="1" applyAlignment="1">
      <alignment horizontal="center" vertical="center"/>
    </xf>
    <xf numFmtId="13" fontId="8" fillId="3" borderId="2" xfId="4" applyNumberFormat="1" applyFont="1" applyFill="1" applyBorder="1" applyAlignment="1">
      <alignment horizontal="center" vertical="center" wrapText="1"/>
    </xf>
    <xf numFmtId="49" fontId="8" fillId="3" borderId="1" xfId="4" applyNumberFormat="1" applyFont="1" applyFill="1" applyBorder="1" applyAlignment="1" applyProtection="1">
      <alignment horizontal="center" vertical="center" wrapText="1"/>
      <protection locked="0"/>
    </xf>
    <xf numFmtId="13" fontId="8" fillId="3" borderId="2" xfId="4" applyNumberFormat="1" applyFont="1" applyFill="1" applyBorder="1" applyAlignment="1">
      <alignment horizontal="center" vertical="center"/>
    </xf>
    <xf numFmtId="0" fontId="8" fillId="3" borderId="2" xfId="5" applyFont="1" applyFill="1" applyBorder="1" applyAlignment="1" applyProtection="1">
      <alignment horizontal="center" vertical="center" wrapText="1"/>
      <protection locked="0"/>
    </xf>
    <xf numFmtId="49" fontId="8" fillId="3" borderId="2" xfId="5" applyNumberFormat="1" applyFont="1" applyFill="1" applyBorder="1" applyAlignment="1" applyProtection="1">
      <alignment horizontal="center" vertical="center" wrapText="1"/>
      <protection locked="0"/>
    </xf>
    <xf numFmtId="0" fontId="8" fillId="3" borderId="2" xfId="5" applyNumberFormat="1" applyFont="1" applyFill="1" applyBorder="1" applyAlignment="1">
      <alignment horizontal="center" vertical="center" wrapText="1"/>
    </xf>
    <xf numFmtId="12" fontId="8" fillId="3" borderId="2" xfId="5" applyNumberFormat="1" applyFont="1" applyFill="1" applyBorder="1" applyAlignment="1">
      <alignment horizontal="center" vertical="center"/>
    </xf>
    <xf numFmtId="176" fontId="8" fillId="3" borderId="2" xfId="5" applyNumberFormat="1" applyFont="1" applyFill="1" applyBorder="1" applyAlignment="1">
      <alignment horizontal="center" vertical="center" wrapText="1"/>
    </xf>
    <xf numFmtId="0" fontId="8" fillId="3" borderId="2" xfId="4" applyNumberFormat="1" applyFont="1" applyFill="1" applyBorder="1" applyAlignment="1">
      <alignment horizontal="center"/>
    </xf>
    <xf numFmtId="12" fontId="8" fillId="3" borderId="2" xfId="4" applyNumberFormat="1" applyFont="1" applyFill="1" applyBorder="1" applyAlignment="1">
      <alignment horizontal="center" vertical="center"/>
    </xf>
    <xf numFmtId="0" fontId="8" fillId="3" borderId="2" xfId="6" applyFont="1" applyFill="1" applyBorder="1" applyAlignment="1" applyProtection="1">
      <alignment horizontal="center" vertical="center" wrapText="1"/>
      <protection locked="0"/>
    </xf>
    <xf numFmtId="49" fontId="8" fillId="3" borderId="2" xfId="6" applyNumberFormat="1" applyFont="1" applyFill="1" applyBorder="1" applyAlignment="1" applyProtection="1">
      <alignment horizontal="center" vertical="center" wrapText="1"/>
      <protection locked="0"/>
    </xf>
    <xf numFmtId="0" fontId="8" fillId="3" borderId="2" xfId="6" applyNumberFormat="1" applyFont="1" applyFill="1" applyBorder="1" applyAlignment="1">
      <alignment horizontal="center" vertical="center"/>
    </xf>
    <xf numFmtId="12" fontId="8" fillId="3" borderId="2" xfId="6" applyNumberFormat="1" applyFont="1" applyFill="1" applyBorder="1" applyAlignment="1">
      <alignment horizontal="center" vertical="center"/>
    </xf>
    <xf numFmtId="176" fontId="8" fillId="3" borderId="2" xfId="6" applyNumberFormat="1" applyFont="1" applyFill="1" applyBorder="1" applyAlignment="1">
      <alignment horizontal="center" vertical="center" wrapText="1"/>
    </xf>
    <xf numFmtId="0" fontId="8" fillId="3" borderId="2" xfId="7" applyFont="1" applyFill="1" applyBorder="1" applyAlignment="1" applyProtection="1">
      <alignment horizontal="center" vertical="center" wrapText="1"/>
      <protection locked="0"/>
    </xf>
    <xf numFmtId="49" fontId="8" fillId="3" borderId="2" xfId="7" applyNumberFormat="1" applyFont="1" applyFill="1" applyBorder="1" applyAlignment="1" applyProtection="1">
      <alignment horizontal="center" vertical="center" wrapText="1"/>
      <protection locked="0"/>
    </xf>
    <xf numFmtId="0" fontId="8" fillId="3" borderId="2" xfId="7" applyNumberFormat="1" applyFont="1" applyFill="1" applyBorder="1" applyAlignment="1">
      <alignment horizontal="center" vertical="center" wrapText="1"/>
    </xf>
    <xf numFmtId="12" fontId="8" fillId="3" borderId="2" xfId="7" applyNumberFormat="1" applyFont="1" applyFill="1" applyBorder="1" applyAlignment="1">
      <alignment horizontal="center" vertical="center" wrapText="1"/>
    </xf>
    <xf numFmtId="176" fontId="8" fillId="3" borderId="2" xfId="7" applyNumberFormat="1" applyFont="1" applyFill="1" applyBorder="1" applyAlignment="1">
      <alignment horizontal="center" vertical="center" wrapText="1"/>
    </xf>
    <xf numFmtId="0" fontId="8" fillId="3" borderId="2" xfId="4" applyNumberFormat="1" applyFont="1" applyFill="1" applyBorder="1" applyAlignment="1" applyProtection="1">
      <alignment horizontal="center" vertical="center" wrapText="1"/>
      <protection locked="0"/>
    </xf>
    <xf numFmtId="0" fontId="8" fillId="3" borderId="2" xfId="4" applyNumberFormat="1" applyFont="1" applyFill="1" applyBorder="1" applyAlignment="1" applyProtection="1">
      <alignment horizontal="center" vertical="center" wrapText="1"/>
    </xf>
    <xf numFmtId="12" fontId="8" fillId="3" borderId="2" xfId="4" applyNumberFormat="1" applyFont="1" applyFill="1" applyBorder="1" applyAlignment="1" applyProtection="1">
      <alignment horizontal="center" vertical="center" wrapText="1"/>
    </xf>
    <xf numFmtId="176" fontId="8" fillId="3" borderId="2" xfId="4" applyNumberFormat="1" applyFont="1" applyFill="1" applyBorder="1" applyAlignment="1" applyProtection="1">
      <alignment horizontal="center" vertical="center" wrapText="1"/>
    </xf>
    <xf numFmtId="0" fontId="8" fillId="3" borderId="2" xfId="5" applyNumberFormat="1" applyFont="1" applyFill="1" applyBorder="1" applyAlignment="1" applyProtection="1">
      <alignment horizontal="center" vertical="center" wrapText="1"/>
      <protection locked="0"/>
    </xf>
    <xf numFmtId="0" fontId="8" fillId="3" borderId="2" xfId="5" applyNumberFormat="1" applyFont="1" applyFill="1" applyBorder="1" applyAlignment="1">
      <alignment horizontal="center"/>
    </xf>
    <xf numFmtId="0" fontId="8" fillId="3" borderId="2" xfId="3" applyNumberFormat="1" applyFont="1" applyFill="1" applyBorder="1" applyAlignment="1">
      <alignment horizontal="center"/>
    </xf>
    <xf numFmtId="13" fontId="8" fillId="3" borderId="2" xfId="6" applyNumberFormat="1" applyFont="1" applyFill="1" applyBorder="1" applyAlignment="1">
      <alignment horizontal="center" vertical="center"/>
    </xf>
    <xf numFmtId="0" fontId="8" fillId="3" borderId="2" xfId="7" applyNumberFormat="1" applyFont="1" applyFill="1" applyBorder="1" applyAlignment="1">
      <alignment horizontal="center" vertical="center"/>
    </xf>
    <xf numFmtId="12" fontId="8" fillId="3" borderId="2" xfId="7" applyNumberFormat="1" applyFont="1" applyFill="1" applyBorder="1" applyAlignment="1">
      <alignment horizontal="center" vertical="center"/>
    </xf>
    <xf numFmtId="13" fontId="8" fillId="3" borderId="2" xfId="5" applyNumberFormat="1" applyFont="1" applyFill="1" applyBorder="1" applyAlignment="1">
      <alignment horizontal="center" vertical="center"/>
    </xf>
    <xf numFmtId="0" fontId="8" fillId="3" borderId="2" xfId="5" applyNumberFormat="1" applyFont="1" applyFill="1" applyBorder="1" applyAlignment="1" applyProtection="1">
      <alignment horizontal="center"/>
    </xf>
    <xf numFmtId="13" fontId="8" fillId="3" borderId="2" xfId="5" applyNumberFormat="1" applyFont="1" applyFill="1" applyBorder="1" applyAlignment="1" applyProtection="1">
      <alignment horizontal="center" vertical="center"/>
    </xf>
    <xf numFmtId="176" fontId="8" fillId="3" borderId="2" xfId="5" applyNumberFormat="1" applyFont="1" applyFill="1" applyBorder="1" applyAlignment="1" applyProtection="1">
      <alignment horizontal="center" vertical="center" wrapText="1"/>
    </xf>
    <xf numFmtId="0" fontId="8" fillId="3" borderId="2" xfId="5" applyNumberFormat="1" applyFont="1" applyFill="1" applyBorder="1" applyAlignment="1">
      <alignment horizontal="center" vertical="center"/>
    </xf>
    <xf numFmtId="12" fontId="8" fillId="3" borderId="4" xfId="0" applyNumberFormat="1" applyFont="1" applyFill="1" applyBorder="1" applyAlignment="1">
      <alignment horizontal="center" vertical="center" wrapText="1"/>
    </xf>
    <xf numFmtId="0" fontId="8" fillId="3" borderId="6" xfId="0" applyNumberFormat="1" applyFont="1" applyFill="1" applyBorder="1" applyAlignment="1">
      <alignment horizontal="center" vertical="center" wrapText="1"/>
    </xf>
    <xf numFmtId="12" fontId="8" fillId="3" borderId="6" xfId="0" applyNumberFormat="1" applyFont="1" applyFill="1" applyBorder="1" applyAlignment="1">
      <alignment horizontal="center" vertical="center" wrapText="1"/>
    </xf>
    <xf numFmtId="49" fontId="8" fillId="3" borderId="3" xfId="0" applyNumberFormat="1" applyFont="1" applyFill="1" applyBorder="1" applyAlignment="1" applyProtection="1">
      <alignment horizontal="center" vertical="center" wrapText="1"/>
      <protection locked="0"/>
    </xf>
    <xf numFmtId="0" fontId="8" fillId="3" borderId="4" xfId="0" applyNumberFormat="1" applyFont="1" applyFill="1" applyBorder="1" applyAlignment="1">
      <alignment horizontal="center"/>
    </xf>
    <xf numFmtId="12" fontId="8" fillId="3" borderId="4" xfId="0" applyNumberFormat="1" applyFont="1" applyFill="1" applyBorder="1" applyAlignment="1">
      <alignment horizontal="center" vertical="center"/>
    </xf>
    <xf numFmtId="0" fontId="8" fillId="3" borderId="1" xfId="0" applyNumberFormat="1" applyFont="1" applyFill="1" applyBorder="1" applyAlignment="1" applyProtection="1">
      <alignment horizontal="center" vertical="center" wrapText="1"/>
      <protection locked="0"/>
    </xf>
    <xf numFmtId="0" fontId="8" fillId="3" borderId="2" xfId="0" applyNumberFormat="1" applyFont="1" applyFill="1" applyBorder="1" applyAlignment="1" applyProtection="1">
      <alignment horizontal="center" vertical="center"/>
    </xf>
    <xf numFmtId="0" fontId="8" fillId="3" borderId="2" xfId="0" applyNumberFormat="1" applyFont="1" applyFill="1" applyBorder="1" applyAlignment="1" applyProtection="1">
      <alignment horizontal="center" vertical="center" wrapText="1"/>
      <protection locked="0"/>
    </xf>
    <xf numFmtId="0" fontId="8" fillId="3" borderId="2" xfId="0" applyNumberFormat="1" applyFont="1" applyFill="1" applyBorder="1" applyAlignment="1" applyProtection="1">
      <alignment horizontal="center" vertical="center" wrapText="1"/>
    </xf>
    <xf numFmtId="12" fontId="8" fillId="3" borderId="2" xfId="0" applyNumberFormat="1" applyFont="1" applyFill="1" applyBorder="1" applyAlignment="1" applyProtection="1">
      <alignment horizontal="center" vertical="center" wrapText="1"/>
    </xf>
    <xf numFmtId="176" fontId="8" fillId="3" borderId="2" xfId="0" applyNumberFormat="1" applyFont="1" applyFill="1" applyBorder="1" applyAlignment="1" applyProtection="1">
      <alignment horizontal="center" vertical="center" wrapText="1"/>
    </xf>
    <xf numFmtId="13" fontId="8" fillId="3" borderId="2" xfId="0" applyNumberFormat="1" applyFont="1" applyFill="1" applyBorder="1" applyAlignment="1" applyProtection="1">
      <alignment horizontal="center" vertical="center" wrapText="1"/>
    </xf>
    <xf numFmtId="12" fontId="8" fillId="3" borderId="2" xfId="0" applyNumberFormat="1" applyFont="1" applyFill="1" applyBorder="1" applyAlignment="1" applyProtection="1">
      <alignment horizontal="center" vertical="center"/>
    </xf>
    <xf numFmtId="0" fontId="8" fillId="3" borderId="2" xfId="0" applyNumberFormat="1" applyFont="1" applyFill="1" applyBorder="1" applyAlignment="1" applyProtection="1">
      <alignment horizontal="center"/>
    </xf>
    <xf numFmtId="0" fontId="8" fillId="3" borderId="2" xfId="0" applyFont="1" applyFill="1" applyBorder="1" applyAlignment="1" applyProtection="1">
      <alignment horizontal="center" vertical="center"/>
      <protection locked="0"/>
    </xf>
    <xf numFmtId="49" fontId="8" fillId="3" borderId="2" xfId="0" applyNumberFormat="1" applyFont="1" applyFill="1" applyBorder="1" applyAlignment="1" applyProtection="1">
      <alignment horizontal="center" vertical="center"/>
      <protection locked="0"/>
    </xf>
    <xf numFmtId="49" fontId="8" fillId="3" borderId="2" xfId="0" applyNumberFormat="1" applyFont="1" applyFill="1" applyBorder="1" applyAlignment="1">
      <alignment horizontal="center"/>
    </xf>
    <xf numFmtId="49" fontId="8" fillId="3" borderId="2"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xf>
    <xf numFmtId="13" fontId="8" fillId="3" borderId="2" xfId="0" applyNumberFormat="1" applyFont="1" applyFill="1" applyBorder="1" applyAlignment="1">
      <alignment horizontal="center" vertical="center"/>
    </xf>
    <xf numFmtId="49" fontId="8" fillId="3" borderId="0" xfId="0" applyNumberFormat="1" applyFont="1" applyFill="1" applyBorder="1" applyAlignment="1">
      <alignment horizontal="center" vertical="center"/>
    </xf>
    <xf numFmtId="0" fontId="8" fillId="3" borderId="4" xfId="0" applyNumberFormat="1" applyFont="1" applyFill="1" applyBorder="1" applyAlignment="1">
      <alignment horizontal="center" vertical="center"/>
    </xf>
    <xf numFmtId="12" fontId="8" fillId="3" borderId="6" xfId="0" applyNumberFormat="1" applyFont="1" applyFill="1" applyBorder="1" applyAlignment="1">
      <alignment horizontal="center" vertical="center"/>
    </xf>
    <xf numFmtId="0" fontId="8" fillId="3" borderId="7" xfId="0" applyFont="1" applyFill="1" applyBorder="1" applyAlignment="1" applyProtection="1">
      <alignment horizontal="center" vertical="center" wrapText="1"/>
      <protection locked="0"/>
    </xf>
    <xf numFmtId="49" fontId="8" fillId="3" borderId="7" xfId="0" applyNumberFormat="1" applyFont="1" applyFill="1" applyBorder="1" applyAlignment="1" applyProtection="1">
      <alignment horizontal="center" vertical="center" wrapText="1"/>
      <protection locked="0"/>
    </xf>
    <xf numFmtId="0" fontId="8" fillId="3" borderId="7" xfId="0" applyNumberFormat="1" applyFont="1" applyFill="1" applyBorder="1" applyAlignment="1">
      <alignment horizontal="center" vertical="center" wrapText="1"/>
    </xf>
    <xf numFmtId="12" fontId="8" fillId="3" borderId="2" xfId="0" applyNumberFormat="1" applyFont="1" applyFill="1" applyBorder="1" applyAlignment="1">
      <alignment horizontal="center"/>
    </xf>
    <xf numFmtId="13" fontId="8" fillId="3" borderId="2" xfId="0" applyNumberFormat="1" applyFont="1" applyFill="1" applyBorder="1" applyAlignment="1">
      <alignment horizontal="center"/>
    </xf>
    <xf numFmtId="177" fontId="8" fillId="3" borderId="2" xfId="0" applyNumberFormat="1" applyFont="1" applyFill="1" applyBorder="1" applyAlignment="1">
      <alignment horizontal="center" vertical="center" wrapText="1"/>
    </xf>
    <xf numFmtId="0" fontId="9" fillId="3" borderId="0" xfId="0" applyFont="1" applyFill="1" applyAlignment="1"/>
    <xf numFmtId="12" fontId="8" fillId="3" borderId="4" xfId="2" applyNumberFormat="1" applyFont="1" applyFill="1" applyBorder="1" applyAlignment="1">
      <alignment horizontal="center" vertical="center" wrapText="1"/>
    </xf>
    <xf numFmtId="12" fontId="8" fillId="3" borderId="2" xfId="2" applyNumberFormat="1" applyFont="1" applyFill="1" applyBorder="1" applyAlignment="1">
      <alignment horizontal="center" vertical="center" wrapText="1"/>
    </xf>
    <xf numFmtId="12" fontId="8" fillId="3" borderId="6" xfId="2" applyNumberFormat="1" applyFont="1" applyFill="1" applyBorder="1" applyAlignment="1">
      <alignment horizontal="center" vertical="center" wrapText="1"/>
    </xf>
    <xf numFmtId="12" fontId="8" fillId="3" borderId="2" xfId="2" applyNumberFormat="1" applyFont="1" applyFill="1" applyBorder="1" applyAlignment="1">
      <alignment horizontal="center" vertical="center"/>
    </xf>
    <xf numFmtId="12" fontId="8" fillId="3" borderId="2" xfId="1" applyNumberFormat="1" applyFont="1" applyFill="1" applyBorder="1" applyAlignment="1">
      <alignment horizontal="center" vertical="center"/>
    </xf>
    <xf numFmtId="0" fontId="10" fillId="3" borderId="0" xfId="0" applyFont="1" applyFill="1" applyAlignment="1"/>
    <xf numFmtId="0" fontId="8" fillId="3" borderId="2" xfId="0" applyFont="1" applyFill="1" applyBorder="1" applyAlignment="1">
      <alignment horizontal="center"/>
    </xf>
    <xf numFmtId="0" fontId="9" fillId="3" borderId="2" xfId="0" applyFont="1" applyFill="1" applyBorder="1" applyAlignment="1">
      <alignment horizontal="center" vertical="center"/>
    </xf>
    <xf numFmtId="49" fontId="11" fillId="3" borderId="2" xfId="0" applyNumberFormat="1" applyFont="1" applyFill="1" applyBorder="1" applyAlignment="1">
      <alignment horizontal="center" vertical="center" wrapText="1"/>
    </xf>
    <xf numFmtId="0" fontId="8" fillId="3" borderId="1" xfId="8" applyFont="1" applyFill="1" applyBorder="1" applyAlignment="1" applyProtection="1">
      <alignment horizontal="center" vertical="center" wrapText="1"/>
      <protection locked="0"/>
    </xf>
    <xf numFmtId="49" fontId="8" fillId="3" borderId="2" xfId="8" applyNumberFormat="1" applyFont="1" applyFill="1" applyBorder="1" applyAlignment="1" applyProtection="1">
      <alignment horizontal="center" vertical="center" wrapText="1"/>
      <protection locked="0"/>
    </xf>
    <xf numFmtId="0" fontId="8" fillId="3" borderId="2" xfId="8" applyFont="1" applyFill="1" applyBorder="1" applyAlignment="1" applyProtection="1">
      <alignment horizontal="center" vertical="center" wrapText="1"/>
      <protection locked="0"/>
    </xf>
    <xf numFmtId="0" fontId="8" fillId="3" borderId="2" xfId="8" applyNumberFormat="1" applyFont="1" applyFill="1" applyBorder="1" applyAlignment="1">
      <alignment horizontal="center" vertical="center"/>
    </xf>
    <xf numFmtId="12" fontId="8" fillId="3" borderId="2" xfId="8" applyNumberFormat="1" applyFont="1" applyFill="1" applyBorder="1" applyAlignment="1">
      <alignment horizontal="center" vertical="center"/>
    </xf>
    <xf numFmtId="49" fontId="8" fillId="3" borderId="1"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0" fontId="10" fillId="3" borderId="0" xfId="0" applyFont="1" applyFill="1" applyAlignment="1">
      <alignment horizontal="center"/>
    </xf>
    <xf numFmtId="0" fontId="10" fillId="3" borderId="0" xfId="0" applyFont="1" applyFill="1" applyAlignment="1">
      <alignment horizontal="center" vertical="center"/>
    </xf>
    <xf numFmtId="0" fontId="12" fillId="3" borderId="0" xfId="0" applyFont="1" applyFill="1" applyAlignment="1">
      <alignment horizontal="center"/>
    </xf>
    <xf numFmtId="0" fontId="13" fillId="0" borderId="0" xfId="0" applyFont="1" applyAlignment="1">
      <alignment horizontal="center" vertical="center"/>
    </xf>
  </cellXfs>
  <cellStyles count="9">
    <cellStyle name="40% - 强调文字颜色 1 2" xfId="2"/>
    <cellStyle name="40% - 强调文字颜色 5" xfId="1" builtinId="47"/>
    <cellStyle name="常规" xfId="0" builtinId="0"/>
    <cellStyle name="常规 2" xfId="8"/>
    <cellStyle name="常规 3" xfId="4"/>
    <cellStyle name="常规 4" xfId="3"/>
    <cellStyle name="常规 5" xfId="6"/>
    <cellStyle name="常规 6" xfId="7"/>
    <cellStyle name="常规 7" xfId="5"/>
  </cellStyles>
  <dxfs count="0"/>
  <tableStyles count="0" defaultTableStyle="TableStyleMedium9" defaultPivotStyle="PivotStyleLight16"/>
  <colors>
    <mruColors>
      <color rgb="FF666699"/>
      <color rgb="FFFF66C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504"/>
  <sheetViews>
    <sheetView tabSelected="1" zoomScaleNormal="100" workbookViewId="0">
      <selection activeCell="K9" sqref="K9"/>
    </sheetView>
  </sheetViews>
  <sheetFormatPr defaultColWidth="15.125" defaultRowHeight="20.100000000000001" customHeight="1"/>
  <cols>
    <col min="1" max="6" width="15.125" style="126"/>
    <col min="7" max="7" width="15.125" style="127"/>
    <col min="8" max="8" width="15.125" style="126"/>
    <col min="9" max="16384" width="15.125" style="115"/>
  </cols>
  <sheetData>
    <row r="1" spans="1:8" ht="45.75" customHeight="1">
      <c r="A1" s="128" t="s">
        <v>1240</v>
      </c>
      <c r="B1" s="129"/>
      <c r="C1" s="129"/>
      <c r="D1" s="129"/>
      <c r="E1" s="129"/>
      <c r="F1" s="129"/>
      <c r="G1" s="129"/>
      <c r="H1" s="129"/>
    </row>
    <row r="2" spans="1:8" s="6" customFormat="1" ht="28.5" customHeight="1">
      <c r="A2" s="1" t="s">
        <v>1079</v>
      </c>
      <c r="B2" s="1" t="s">
        <v>0</v>
      </c>
      <c r="C2" s="2" t="s">
        <v>1</v>
      </c>
      <c r="D2" s="2" t="s">
        <v>2</v>
      </c>
      <c r="E2" s="1" t="s">
        <v>3</v>
      </c>
      <c r="F2" s="3" t="s">
        <v>4</v>
      </c>
      <c r="G2" s="4" t="s">
        <v>5</v>
      </c>
      <c r="H2" s="5" t="s">
        <v>6</v>
      </c>
    </row>
    <row r="3" spans="1:8" s="13" customFormat="1" ht="20.100000000000001" customHeight="1">
      <c r="A3" s="7">
        <v>1</v>
      </c>
      <c r="B3" s="8" t="s">
        <v>7</v>
      </c>
      <c r="C3" s="9" t="s">
        <v>8</v>
      </c>
      <c r="D3" s="9" t="s">
        <v>9</v>
      </c>
      <c r="E3" s="7" t="s">
        <v>10</v>
      </c>
      <c r="F3" s="10">
        <v>3850</v>
      </c>
      <c r="G3" s="11">
        <v>1</v>
      </c>
      <c r="H3" s="12">
        <v>3850</v>
      </c>
    </row>
    <row r="4" spans="1:8" s="13" customFormat="1" ht="20.100000000000001" customHeight="1">
      <c r="A4" s="7">
        <v>2</v>
      </c>
      <c r="B4" s="8" t="s">
        <v>1194</v>
      </c>
      <c r="C4" s="9" t="s">
        <v>1195</v>
      </c>
      <c r="D4" s="9" t="s">
        <v>11</v>
      </c>
      <c r="E4" s="7" t="s">
        <v>12</v>
      </c>
      <c r="F4" s="10">
        <v>3850</v>
      </c>
      <c r="G4" s="10">
        <v>1</v>
      </c>
      <c r="H4" s="12">
        <v>3850</v>
      </c>
    </row>
    <row r="5" spans="1:8" s="13" customFormat="1" ht="20.100000000000001" customHeight="1">
      <c r="A5" s="7">
        <v>3</v>
      </c>
      <c r="B5" s="8" t="s">
        <v>13</v>
      </c>
      <c r="C5" s="9" t="s">
        <v>14</v>
      </c>
      <c r="D5" s="9" t="s">
        <v>15</v>
      </c>
      <c r="E5" s="7" t="s">
        <v>12</v>
      </c>
      <c r="F5" s="10">
        <v>3850</v>
      </c>
      <c r="G5" s="16">
        <v>0.5</v>
      </c>
      <c r="H5" s="12">
        <v>1925</v>
      </c>
    </row>
    <row r="6" spans="1:8" s="13" customFormat="1" ht="20.100000000000001" customHeight="1">
      <c r="A6" s="7">
        <v>4</v>
      </c>
      <c r="B6" s="14" t="s">
        <v>16</v>
      </c>
      <c r="C6" s="9" t="s">
        <v>17</v>
      </c>
      <c r="D6" s="9" t="s">
        <v>18</v>
      </c>
      <c r="E6" s="9" t="s">
        <v>19</v>
      </c>
      <c r="F6" s="15">
        <v>3850</v>
      </c>
      <c r="G6" s="16">
        <v>0.5</v>
      </c>
      <c r="H6" s="12">
        <f t="shared" ref="H6:H10" si="0">F6*G6</f>
        <v>1925</v>
      </c>
    </row>
    <row r="7" spans="1:8" s="13" customFormat="1" ht="20.100000000000001" customHeight="1">
      <c r="A7" s="7">
        <v>5</v>
      </c>
      <c r="B7" s="14" t="s">
        <v>20</v>
      </c>
      <c r="C7" s="9" t="s">
        <v>21</v>
      </c>
      <c r="D7" s="9" t="s">
        <v>22</v>
      </c>
      <c r="E7" s="9" t="s">
        <v>23</v>
      </c>
      <c r="F7" s="15">
        <v>3850</v>
      </c>
      <c r="G7" s="16">
        <v>0.5</v>
      </c>
      <c r="H7" s="12">
        <f t="shared" si="0"/>
        <v>1925</v>
      </c>
    </row>
    <row r="8" spans="1:8" s="13" customFormat="1" ht="20.100000000000001" customHeight="1">
      <c r="A8" s="7">
        <v>6</v>
      </c>
      <c r="B8" s="8" t="s">
        <v>24</v>
      </c>
      <c r="C8" s="9" t="s">
        <v>25</v>
      </c>
      <c r="D8" s="7">
        <v>130110</v>
      </c>
      <c r="E8" s="7" t="s">
        <v>26</v>
      </c>
      <c r="F8" s="17">
        <v>3850</v>
      </c>
      <c r="G8" s="11">
        <v>0.5</v>
      </c>
      <c r="H8" s="12">
        <f t="shared" si="0"/>
        <v>1925</v>
      </c>
    </row>
    <row r="9" spans="1:8" s="13" customFormat="1" ht="20.100000000000001" customHeight="1">
      <c r="A9" s="7">
        <v>7</v>
      </c>
      <c r="B9" s="8" t="s">
        <v>27</v>
      </c>
      <c r="C9" s="9" t="s">
        <v>28</v>
      </c>
      <c r="D9" s="9" t="s">
        <v>29</v>
      </c>
      <c r="E9" s="7" t="s">
        <v>19</v>
      </c>
      <c r="F9" s="10">
        <v>3850</v>
      </c>
      <c r="G9" s="18">
        <v>0.5</v>
      </c>
      <c r="H9" s="12">
        <f t="shared" si="0"/>
        <v>1925</v>
      </c>
    </row>
    <row r="10" spans="1:8" s="13" customFormat="1" ht="20.100000000000001" customHeight="1">
      <c r="A10" s="7">
        <v>8</v>
      </c>
      <c r="B10" s="8" t="s">
        <v>1196</v>
      </c>
      <c r="C10" s="9" t="s">
        <v>1197</v>
      </c>
      <c r="D10" s="9" t="s">
        <v>1198</v>
      </c>
      <c r="E10" s="7" t="s">
        <v>1199</v>
      </c>
      <c r="F10" s="10">
        <v>4190</v>
      </c>
      <c r="G10" s="11">
        <v>0.5</v>
      </c>
      <c r="H10" s="12">
        <f t="shared" si="0"/>
        <v>2095</v>
      </c>
    </row>
    <row r="11" spans="1:8" s="13" customFormat="1" ht="20.100000000000001" customHeight="1">
      <c r="A11" s="7">
        <v>9</v>
      </c>
      <c r="B11" s="19" t="s">
        <v>32</v>
      </c>
      <c r="C11" s="20" t="s">
        <v>33</v>
      </c>
      <c r="D11" s="20" t="s">
        <v>34</v>
      </c>
      <c r="E11" s="21" t="s">
        <v>19</v>
      </c>
      <c r="F11" s="22">
        <v>3850</v>
      </c>
      <c r="G11" s="110">
        <v>0.5</v>
      </c>
      <c r="H11" s="23">
        <v>1925</v>
      </c>
    </row>
    <row r="12" spans="1:8" s="13" customFormat="1" ht="20.100000000000001" customHeight="1">
      <c r="A12" s="7">
        <v>10</v>
      </c>
      <c r="B12" s="7" t="s">
        <v>35</v>
      </c>
      <c r="C12" s="9" t="s">
        <v>36</v>
      </c>
      <c r="D12" s="9" t="s">
        <v>37</v>
      </c>
      <c r="E12" s="7" t="s">
        <v>19</v>
      </c>
      <c r="F12" s="10">
        <v>3850</v>
      </c>
      <c r="G12" s="111">
        <v>0.5</v>
      </c>
      <c r="H12" s="12">
        <v>1925</v>
      </c>
    </row>
    <row r="13" spans="1:8" s="13" customFormat="1" ht="20.100000000000001" customHeight="1">
      <c r="A13" s="7">
        <v>11</v>
      </c>
      <c r="B13" s="8" t="s">
        <v>39</v>
      </c>
      <c r="C13" s="9" t="s">
        <v>40</v>
      </c>
      <c r="D13" s="9" t="s">
        <v>41</v>
      </c>
      <c r="E13" s="7" t="s">
        <v>42</v>
      </c>
      <c r="F13" s="10">
        <v>4180</v>
      </c>
      <c r="G13" s="11">
        <v>0.5</v>
      </c>
      <c r="H13" s="12">
        <v>2090</v>
      </c>
    </row>
    <row r="14" spans="1:8" s="13" customFormat="1" ht="20.100000000000001" customHeight="1">
      <c r="A14" s="7">
        <v>12</v>
      </c>
      <c r="B14" s="24" t="s">
        <v>43</v>
      </c>
      <c r="C14" s="25" t="s">
        <v>44</v>
      </c>
      <c r="D14" s="26">
        <v>150111</v>
      </c>
      <c r="E14" s="26" t="s">
        <v>12</v>
      </c>
      <c r="F14" s="27">
        <v>3850</v>
      </c>
      <c r="G14" s="112">
        <v>0.5</v>
      </c>
      <c r="H14" s="28">
        <v>1925</v>
      </c>
    </row>
    <row r="15" spans="1:8" s="13" customFormat="1" ht="20.100000000000001" customHeight="1">
      <c r="A15" s="7">
        <v>13</v>
      </c>
      <c r="B15" s="8" t="s">
        <v>45</v>
      </c>
      <c r="C15" s="9" t="s">
        <v>46</v>
      </c>
      <c r="D15" s="9" t="s">
        <v>47</v>
      </c>
      <c r="E15" s="7" t="s">
        <v>19</v>
      </c>
      <c r="F15" s="10">
        <v>3850</v>
      </c>
      <c r="G15" s="16">
        <v>0.2</v>
      </c>
      <c r="H15" s="12">
        <f t="shared" ref="H15:H27" si="1">F15*G15</f>
        <v>770</v>
      </c>
    </row>
    <row r="16" spans="1:8" s="13" customFormat="1" ht="20.100000000000001" customHeight="1">
      <c r="A16" s="7">
        <v>14</v>
      </c>
      <c r="B16" s="8" t="s">
        <v>48</v>
      </c>
      <c r="C16" s="9" t="s">
        <v>49</v>
      </c>
      <c r="D16" s="7">
        <v>130106</v>
      </c>
      <c r="E16" s="7" t="s">
        <v>42</v>
      </c>
      <c r="F16" s="17">
        <v>4180</v>
      </c>
      <c r="G16" s="11">
        <v>0.2</v>
      </c>
      <c r="H16" s="12">
        <f t="shared" si="1"/>
        <v>836</v>
      </c>
    </row>
    <row r="17" spans="1:8" s="13" customFormat="1" ht="20.100000000000001" customHeight="1">
      <c r="A17" s="7">
        <v>15</v>
      </c>
      <c r="B17" s="8" t="s">
        <v>50</v>
      </c>
      <c r="C17" s="9" t="s">
        <v>51</v>
      </c>
      <c r="D17" s="7">
        <v>130106</v>
      </c>
      <c r="E17" s="7" t="s">
        <v>42</v>
      </c>
      <c r="F17" s="17">
        <v>4180</v>
      </c>
      <c r="G17" s="16">
        <v>0.2</v>
      </c>
      <c r="H17" s="12">
        <f t="shared" si="1"/>
        <v>836</v>
      </c>
    </row>
    <row r="18" spans="1:8" s="13" customFormat="1" ht="20.100000000000001" customHeight="1">
      <c r="A18" s="7">
        <v>16</v>
      </c>
      <c r="B18" s="8" t="s">
        <v>52</v>
      </c>
      <c r="C18" s="9" t="s">
        <v>53</v>
      </c>
      <c r="D18" s="7">
        <v>130107</v>
      </c>
      <c r="E18" s="7" t="s">
        <v>12</v>
      </c>
      <c r="F18" s="17">
        <v>3850</v>
      </c>
      <c r="G18" s="16">
        <v>0.2</v>
      </c>
      <c r="H18" s="12">
        <f t="shared" si="1"/>
        <v>770</v>
      </c>
    </row>
    <row r="19" spans="1:8" s="13" customFormat="1" ht="20.100000000000001" customHeight="1">
      <c r="A19" s="7">
        <v>17</v>
      </c>
      <c r="B19" s="8" t="s">
        <v>54</v>
      </c>
      <c r="C19" s="9" t="s">
        <v>55</v>
      </c>
      <c r="D19" s="7">
        <v>130108</v>
      </c>
      <c r="E19" s="7" t="s">
        <v>12</v>
      </c>
      <c r="F19" s="17">
        <v>3850</v>
      </c>
      <c r="G19" s="11">
        <v>0.2</v>
      </c>
      <c r="H19" s="12">
        <f t="shared" si="1"/>
        <v>770</v>
      </c>
    </row>
    <row r="20" spans="1:8" s="13" customFormat="1" ht="20.100000000000001" customHeight="1">
      <c r="A20" s="7">
        <v>18</v>
      </c>
      <c r="B20" s="8" t="s">
        <v>56</v>
      </c>
      <c r="C20" s="9" t="s">
        <v>57</v>
      </c>
      <c r="D20" s="7">
        <v>130109</v>
      </c>
      <c r="E20" s="7" t="s">
        <v>12</v>
      </c>
      <c r="F20" s="17">
        <v>3850</v>
      </c>
      <c r="G20" s="16">
        <v>0.2</v>
      </c>
      <c r="H20" s="12">
        <f t="shared" si="1"/>
        <v>770</v>
      </c>
    </row>
    <row r="21" spans="1:8" s="13" customFormat="1" ht="20.100000000000001" customHeight="1">
      <c r="A21" s="7">
        <v>19</v>
      </c>
      <c r="B21" s="8" t="s">
        <v>58</v>
      </c>
      <c r="C21" s="9" t="s">
        <v>59</v>
      </c>
      <c r="D21" s="7">
        <v>130110</v>
      </c>
      <c r="E21" s="7" t="s">
        <v>26</v>
      </c>
      <c r="F21" s="17">
        <v>3850</v>
      </c>
      <c r="G21" s="16">
        <v>0.2</v>
      </c>
      <c r="H21" s="12">
        <f t="shared" si="1"/>
        <v>770</v>
      </c>
    </row>
    <row r="22" spans="1:8" s="13" customFormat="1" ht="20.100000000000001" customHeight="1">
      <c r="A22" s="7">
        <v>20</v>
      </c>
      <c r="B22" s="8" t="s">
        <v>60</v>
      </c>
      <c r="C22" s="9" t="s">
        <v>61</v>
      </c>
      <c r="D22" s="9" t="s">
        <v>62</v>
      </c>
      <c r="E22" s="7" t="s">
        <v>19</v>
      </c>
      <c r="F22" s="10">
        <v>3850</v>
      </c>
      <c r="G22" s="18">
        <v>0.2</v>
      </c>
      <c r="H22" s="12">
        <f t="shared" si="1"/>
        <v>770</v>
      </c>
    </row>
    <row r="23" spans="1:8" s="13" customFormat="1" ht="20.100000000000001" customHeight="1">
      <c r="A23" s="7">
        <v>21</v>
      </c>
      <c r="B23" s="8" t="s">
        <v>63</v>
      </c>
      <c r="C23" s="9" t="s">
        <v>64</v>
      </c>
      <c r="D23" s="9" t="s">
        <v>9</v>
      </c>
      <c r="E23" s="7" t="s">
        <v>10</v>
      </c>
      <c r="F23" s="10">
        <v>3850</v>
      </c>
      <c r="G23" s="11">
        <v>0.2</v>
      </c>
      <c r="H23" s="12">
        <f t="shared" si="1"/>
        <v>770</v>
      </c>
    </row>
    <row r="24" spans="1:8" s="13" customFormat="1" ht="20.100000000000001" customHeight="1">
      <c r="A24" s="7">
        <v>22</v>
      </c>
      <c r="B24" s="8" t="s">
        <v>65</v>
      </c>
      <c r="C24" s="9" t="s">
        <v>66</v>
      </c>
      <c r="D24" s="9" t="s">
        <v>67</v>
      </c>
      <c r="E24" s="7" t="s">
        <v>12</v>
      </c>
      <c r="F24" s="10">
        <v>3850</v>
      </c>
      <c r="G24" s="11">
        <v>0.2</v>
      </c>
      <c r="H24" s="12">
        <f t="shared" si="1"/>
        <v>770</v>
      </c>
    </row>
    <row r="25" spans="1:8" s="13" customFormat="1" ht="20.100000000000001" customHeight="1">
      <c r="A25" s="7">
        <v>23</v>
      </c>
      <c r="B25" s="14" t="s">
        <v>68</v>
      </c>
      <c r="C25" s="9" t="s">
        <v>69</v>
      </c>
      <c r="D25" s="9" t="s">
        <v>67</v>
      </c>
      <c r="E25" s="9" t="s">
        <v>12</v>
      </c>
      <c r="F25" s="15">
        <v>3850</v>
      </c>
      <c r="G25" s="16">
        <v>0.2</v>
      </c>
      <c r="H25" s="12">
        <f t="shared" si="1"/>
        <v>770</v>
      </c>
    </row>
    <row r="26" spans="1:8" s="13" customFormat="1" ht="20.100000000000001" customHeight="1">
      <c r="A26" s="7">
        <v>24</v>
      </c>
      <c r="B26" s="8" t="s">
        <v>70</v>
      </c>
      <c r="C26" s="9" t="s">
        <v>71</v>
      </c>
      <c r="D26" s="9" t="s">
        <v>72</v>
      </c>
      <c r="E26" s="7" t="s">
        <v>12</v>
      </c>
      <c r="F26" s="10">
        <v>3850</v>
      </c>
      <c r="G26" s="18">
        <v>0.2</v>
      </c>
      <c r="H26" s="12">
        <f t="shared" si="1"/>
        <v>770</v>
      </c>
    </row>
    <row r="27" spans="1:8" s="13" customFormat="1" ht="20.100000000000001" customHeight="1">
      <c r="A27" s="7">
        <v>25</v>
      </c>
      <c r="B27" s="8" t="s">
        <v>1200</v>
      </c>
      <c r="C27" s="9" t="s">
        <v>1201</v>
      </c>
      <c r="D27" s="9" t="s">
        <v>1202</v>
      </c>
      <c r="E27" s="7" t="s">
        <v>1203</v>
      </c>
      <c r="F27" s="10">
        <v>3850</v>
      </c>
      <c r="G27" s="11">
        <v>0.2</v>
      </c>
      <c r="H27" s="12">
        <f t="shared" si="1"/>
        <v>770</v>
      </c>
    </row>
    <row r="28" spans="1:8" s="13" customFormat="1" ht="20.100000000000001" customHeight="1">
      <c r="A28" s="7">
        <v>26</v>
      </c>
      <c r="B28" s="29" t="s">
        <v>73</v>
      </c>
      <c r="C28" s="30" t="s">
        <v>1204</v>
      </c>
      <c r="D28" s="30" t="s">
        <v>74</v>
      </c>
      <c r="E28" s="31" t="s">
        <v>19</v>
      </c>
      <c r="F28" s="32">
        <v>3850</v>
      </c>
      <c r="G28" s="111">
        <v>0.2</v>
      </c>
      <c r="H28" s="33">
        <v>770</v>
      </c>
    </row>
    <row r="29" spans="1:8" s="13" customFormat="1" ht="20.100000000000001" customHeight="1">
      <c r="A29" s="7">
        <v>27</v>
      </c>
      <c r="B29" s="8" t="s">
        <v>75</v>
      </c>
      <c r="C29" s="9" t="s">
        <v>76</v>
      </c>
      <c r="D29" s="9" t="s">
        <v>34</v>
      </c>
      <c r="E29" s="7" t="s">
        <v>19</v>
      </c>
      <c r="F29" s="10">
        <v>3850</v>
      </c>
      <c r="G29" s="111">
        <v>0.2</v>
      </c>
      <c r="H29" s="12">
        <v>770</v>
      </c>
    </row>
    <row r="30" spans="1:8" s="13" customFormat="1" ht="20.100000000000001" customHeight="1">
      <c r="A30" s="7">
        <v>28</v>
      </c>
      <c r="B30" s="34" t="s">
        <v>77</v>
      </c>
      <c r="C30" s="35" t="s">
        <v>78</v>
      </c>
      <c r="D30" s="35" t="s">
        <v>79</v>
      </c>
      <c r="E30" s="36" t="s">
        <v>19</v>
      </c>
      <c r="F30" s="37">
        <v>3850</v>
      </c>
      <c r="G30" s="38">
        <v>0.2</v>
      </c>
      <c r="H30" s="39">
        <v>770</v>
      </c>
    </row>
    <row r="31" spans="1:8" s="13" customFormat="1" ht="20.100000000000001" customHeight="1">
      <c r="A31" s="7">
        <v>29</v>
      </c>
      <c r="B31" s="34" t="s">
        <v>80</v>
      </c>
      <c r="C31" s="35" t="s">
        <v>81</v>
      </c>
      <c r="D31" s="35" t="s">
        <v>38</v>
      </c>
      <c r="E31" s="36" t="s">
        <v>19</v>
      </c>
      <c r="F31" s="37">
        <v>3850</v>
      </c>
      <c r="G31" s="113">
        <v>0.2</v>
      </c>
      <c r="H31" s="39">
        <v>770</v>
      </c>
    </row>
    <row r="32" spans="1:8" s="13" customFormat="1" ht="20.100000000000001" customHeight="1">
      <c r="A32" s="7">
        <v>30</v>
      </c>
      <c r="B32" s="34" t="s">
        <v>82</v>
      </c>
      <c r="C32" s="35" t="s">
        <v>83</v>
      </c>
      <c r="D32" s="35" t="s">
        <v>84</v>
      </c>
      <c r="E32" s="36" t="s">
        <v>10</v>
      </c>
      <c r="F32" s="37">
        <v>3850</v>
      </c>
      <c r="G32" s="38">
        <v>0.2</v>
      </c>
      <c r="H32" s="39">
        <v>770</v>
      </c>
    </row>
    <row r="33" spans="1:8" s="13" customFormat="1" ht="20.100000000000001" customHeight="1">
      <c r="A33" s="7">
        <v>31</v>
      </c>
      <c r="B33" s="40" t="s">
        <v>85</v>
      </c>
      <c r="C33" s="30" t="s">
        <v>86</v>
      </c>
      <c r="D33" s="30" t="s">
        <v>41</v>
      </c>
      <c r="E33" s="30" t="s">
        <v>42</v>
      </c>
      <c r="F33" s="41">
        <v>4180</v>
      </c>
      <c r="G33" s="42">
        <v>0.2</v>
      </c>
      <c r="H33" s="33">
        <v>836</v>
      </c>
    </row>
    <row r="34" spans="1:8" s="13" customFormat="1" ht="20.100000000000001" customHeight="1">
      <c r="A34" s="7">
        <v>32</v>
      </c>
      <c r="B34" s="34" t="s">
        <v>87</v>
      </c>
      <c r="C34" s="35" t="s">
        <v>88</v>
      </c>
      <c r="D34" s="35" t="s">
        <v>89</v>
      </c>
      <c r="E34" s="35" t="s">
        <v>12</v>
      </c>
      <c r="F34" s="43">
        <v>3850</v>
      </c>
      <c r="G34" s="44">
        <v>0.2</v>
      </c>
      <c r="H34" s="39">
        <v>770</v>
      </c>
    </row>
    <row r="35" spans="1:8" s="13" customFormat="1" ht="20.100000000000001" customHeight="1">
      <c r="A35" s="7">
        <v>33</v>
      </c>
      <c r="B35" s="45" t="s">
        <v>90</v>
      </c>
      <c r="C35" s="35" t="s">
        <v>91</v>
      </c>
      <c r="D35" s="35" t="s">
        <v>15</v>
      </c>
      <c r="E35" s="35" t="s">
        <v>12</v>
      </c>
      <c r="F35" s="43">
        <v>3850</v>
      </c>
      <c r="G35" s="113">
        <v>0.2</v>
      </c>
      <c r="H35" s="39">
        <v>770</v>
      </c>
    </row>
    <row r="36" spans="1:8" s="13" customFormat="1" ht="20.100000000000001" customHeight="1">
      <c r="A36" s="7">
        <v>34</v>
      </c>
      <c r="B36" s="45" t="s">
        <v>92</v>
      </c>
      <c r="C36" s="35" t="s">
        <v>93</v>
      </c>
      <c r="D36" s="35" t="s">
        <v>15</v>
      </c>
      <c r="E36" s="35" t="s">
        <v>12</v>
      </c>
      <c r="F36" s="43">
        <v>3850</v>
      </c>
      <c r="G36" s="113">
        <v>0.2</v>
      </c>
      <c r="H36" s="39">
        <v>770</v>
      </c>
    </row>
    <row r="37" spans="1:8" s="13" customFormat="1" ht="20.100000000000001" customHeight="1">
      <c r="A37" s="7">
        <v>35</v>
      </c>
      <c r="B37" s="45" t="s">
        <v>94</v>
      </c>
      <c r="C37" s="35" t="s">
        <v>95</v>
      </c>
      <c r="D37" s="35" t="s">
        <v>96</v>
      </c>
      <c r="E37" s="35" t="s">
        <v>12</v>
      </c>
      <c r="F37" s="43">
        <v>3850</v>
      </c>
      <c r="G37" s="46">
        <v>0.2</v>
      </c>
      <c r="H37" s="39">
        <v>770</v>
      </c>
    </row>
    <row r="38" spans="1:8" s="13" customFormat="1" ht="20.100000000000001" customHeight="1">
      <c r="A38" s="7">
        <v>36</v>
      </c>
      <c r="B38" s="8" t="s">
        <v>97</v>
      </c>
      <c r="C38" s="9" t="s">
        <v>98</v>
      </c>
      <c r="D38" s="9" t="s">
        <v>99</v>
      </c>
      <c r="E38" s="7" t="s">
        <v>19</v>
      </c>
      <c r="F38" s="10">
        <v>3850</v>
      </c>
      <c r="G38" s="11">
        <v>0.14285714285714285</v>
      </c>
      <c r="H38" s="12">
        <f t="shared" ref="H38:H51" si="2">F38*G38</f>
        <v>550</v>
      </c>
    </row>
    <row r="39" spans="1:8" s="13" customFormat="1" ht="20.100000000000001" customHeight="1">
      <c r="A39" s="7">
        <v>37</v>
      </c>
      <c r="B39" s="8" t="s">
        <v>100</v>
      </c>
      <c r="C39" s="9" t="s">
        <v>101</v>
      </c>
      <c r="D39" s="9" t="s">
        <v>18</v>
      </c>
      <c r="E39" s="7" t="s">
        <v>19</v>
      </c>
      <c r="F39" s="10">
        <v>3850</v>
      </c>
      <c r="G39" s="11">
        <v>0.14285714285714285</v>
      </c>
      <c r="H39" s="12">
        <f t="shared" si="2"/>
        <v>550</v>
      </c>
    </row>
    <row r="40" spans="1:8" s="13" customFormat="1" ht="20.100000000000001" customHeight="1">
      <c r="A40" s="7">
        <v>38</v>
      </c>
      <c r="B40" s="8" t="s">
        <v>102</v>
      </c>
      <c r="C40" s="9" t="s">
        <v>103</v>
      </c>
      <c r="D40" s="9" t="s">
        <v>47</v>
      </c>
      <c r="E40" s="7" t="s">
        <v>19</v>
      </c>
      <c r="F40" s="10">
        <v>3850</v>
      </c>
      <c r="G40" s="16">
        <v>0.14285714285714285</v>
      </c>
      <c r="H40" s="12">
        <f t="shared" si="2"/>
        <v>550</v>
      </c>
    </row>
    <row r="41" spans="1:8" s="13" customFormat="1" ht="20.100000000000001" customHeight="1">
      <c r="A41" s="7">
        <v>39</v>
      </c>
      <c r="B41" s="14" t="s">
        <v>104</v>
      </c>
      <c r="C41" s="9" t="s">
        <v>105</v>
      </c>
      <c r="D41" s="9" t="s">
        <v>22</v>
      </c>
      <c r="E41" s="9" t="s">
        <v>23</v>
      </c>
      <c r="F41" s="17">
        <v>3850</v>
      </c>
      <c r="G41" s="16">
        <v>0.14285714285714285</v>
      </c>
      <c r="H41" s="12">
        <f t="shared" si="2"/>
        <v>550</v>
      </c>
    </row>
    <row r="42" spans="1:8" s="13" customFormat="1" ht="20.100000000000001" customHeight="1">
      <c r="A42" s="7">
        <v>40</v>
      </c>
      <c r="B42" s="8" t="s">
        <v>106</v>
      </c>
      <c r="C42" s="9" t="s">
        <v>107</v>
      </c>
      <c r="D42" s="7">
        <v>130107</v>
      </c>
      <c r="E42" s="7" t="s">
        <v>12</v>
      </c>
      <c r="F42" s="17">
        <v>3850</v>
      </c>
      <c r="G42" s="16">
        <v>0.14285714285714285</v>
      </c>
      <c r="H42" s="12">
        <f t="shared" si="2"/>
        <v>550</v>
      </c>
    </row>
    <row r="43" spans="1:8" s="13" customFormat="1" ht="20.100000000000001" customHeight="1">
      <c r="A43" s="7">
        <v>41</v>
      </c>
      <c r="B43" s="8" t="s">
        <v>108</v>
      </c>
      <c r="C43" s="9" t="s">
        <v>109</v>
      </c>
      <c r="D43" s="7">
        <v>130108</v>
      </c>
      <c r="E43" s="7" t="s">
        <v>12</v>
      </c>
      <c r="F43" s="17">
        <v>3850</v>
      </c>
      <c r="G43" s="16">
        <v>0.14285714285714285</v>
      </c>
      <c r="H43" s="12">
        <f t="shared" si="2"/>
        <v>550</v>
      </c>
    </row>
    <row r="44" spans="1:8" s="13" customFormat="1" ht="20.100000000000001" customHeight="1">
      <c r="A44" s="7">
        <v>42</v>
      </c>
      <c r="B44" s="8" t="s">
        <v>110</v>
      </c>
      <c r="C44" s="9" t="s">
        <v>111</v>
      </c>
      <c r="D44" s="7">
        <v>130109</v>
      </c>
      <c r="E44" s="7" t="s">
        <v>12</v>
      </c>
      <c r="F44" s="17">
        <v>3850</v>
      </c>
      <c r="G44" s="16">
        <v>0.14285714285714285</v>
      </c>
      <c r="H44" s="12">
        <f t="shared" si="2"/>
        <v>550</v>
      </c>
    </row>
    <row r="45" spans="1:8" s="13" customFormat="1" ht="20.100000000000001" customHeight="1">
      <c r="A45" s="7">
        <v>43</v>
      </c>
      <c r="B45" s="8" t="s">
        <v>112</v>
      </c>
      <c r="C45" s="9" t="s">
        <v>113</v>
      </c>
      <c r="D45" s="9" t="s">
        <v>29</v>
      </c>
      <c r="E45" s="7" t="s">
        <v>19</v>
      </c>
      <c r="F45" s="10">
        <v>3850</v>
      </c>
      <c r="G45" s="11">
        <v>0.14285714285714285</v>
      </c>
      <c r="H45" s="12">
        <f t="shared" si="2"/>
        <v>550</v>
      </c>
    </row>
    <row r="46" spans="1:8" s="13" customFormat="1" ht="20.100000000000001" customHeight="1">
      <c r="A46" s="7">
        <v>44</v>
      </c>
      <c r="B46" s="8" t="s">
        <v>114</v>
      </c>
      <c r="C46" s="9" t="s">
        <v>115</v>
      </c>
      <c r="D46" s="9" t="s">
        <v>30</v>
      </c>
      <c r="E46" s="7" t="s">
        <v>19</v>
      </c>
      <c r="F46" s="10">
        <v>3850</v>
      </c>
      <c r="G46" s="18">
        <v>0.14285714285714285</v>
      </c>
      <c r="H46" s="12">
        <f t="shared" si="2"/>
        <v>550</v>
      </c>
    </row>
    <row r="47" spans="1:8" s="13" customFormat="1" ht="20.100000000000001" customHeight="1">
      <c r="A47" s="7">
        <v>45</v>
      </c>
      <c r="B47" s="8" t="s">
        <v>116</v>
      </c>
      <c r="C47" s="9" t="s">
        <v>117</v>
      </c>
      <c r="D47" s="9" t="s">
        <v>62</v>
      </c>
      <c r="E47" s="7" t="s">
        <v>19</v>
      </c>
      <c r="F47" s="10">
        <v>3850</v>
      </c>
      <c r="G47" s="18">
        <v>0.14285714285714285</v>
      </c>
      <c r="H47" s="12">
        <f t="shared" si="2"/>
        <v>550</v>
      </c>
    </row>
    <row r="48" spans="1:8" s="13" customFormat="1" ht="20.100000000000001" customHeight="1">
      <c r="A48" s="7">
        <v>46</v>
      </c>
      <c r="B48" s="8" t="s">
        <v>118</v>
      </c>
      <c r="C48" s="9" t="s">
        <v>119</v>
      </c>
      <c r="D48" s="9" t="s">
        <v>31</v>
      </c>
      <c r="E48" s="7" t="s">
        <v>19</v>
      </c>
      <c r="F48" s="10">
        <v>3850</v>
      </c>
      <c r="G48" s="11">
        <v>0.14285714285714285</v>
      </c>
      <c r="H48" s="12">
        <f t="shared" si="2"/>
        <v>550</v>
      </c>
    </row>
    <row r="49" spans="1:8" s="13" customFormat="1" ht="20.100000000000001" customHeight="1">
      <c r="A49" s="7">
        <v>47</v>
      </c>
      <c r="B49" s="8" t="s">
        <v>1205</v>
      </c>
      <c r="C49" s="9" t="s">
        <v>1206</v>
      </c>
      <c r="D49" s="9" t="s">
        <v>1207</v>
      </c>
      <c r="E49" s="7" t="s">
        <v>1208</v>
      </c>
      <c r="F49" s="10">
        <v>3850</v>
      </c>
      <c r="G49" s="11">
        <v>0.14285714285714285</v>
      </c>
      <c r="H49" s="12">
        <f t="shared" si="2"/>
        <v>550</v>
      </c>
    </row>
    <row r="50" spans="1:8" s="13" customFormat="1" ht="20.100000000000001" customHeight="1">
      <c r="A50" s="7">
        <v>48</v>
      </c>
      <c r="B50" s="8" t="s">
        <v>120</v>
      </c>
      <c r="C50" s="9" t="s">
        <v>121</v>
      </c>
      <c r="D50" s="9" t="s">
        <v>72</v>
      </c>
      <c r="E50" s="7" t="s">
        <v>12</v>
      </c>
      <c r="F50" s="10">
        <v>3850</v>
      </c>
      <c r="G50" s="18">
        <v>0.14285714285714285</v>
      </c>
      <c r="H50" s="12">
        <f t="shared" si="2"/>
        <v>550</v>
      </c>
    </row>
    <row r="51" spans="1:8" s="13" customFormat="1" ht="20.100000000000001" customHeight="1">
      <c r="A51" s="7">
        <v>49</v>
      </c>
      <c r="B51" s="8" t="s">
        <v>122</v>
      </c>
      <c r="C51" s="9" t="s">
        <v>123</v>
      </c>
      <c r="D51" s="9" t="s">
        <v>1209</v>
      </c>
      <c r="E51" s="7" t="s">
        <v>124</v>
      </c>
      <c r="F51" s="10">
        <v>3850</v>
      </c>
      <c r="G51" s="11">
        <v>0.14285714285714285</v>
      </c>
      <c r="H51" s="12">
        <f t="shared" si="2"/>
        <v>550</v>
      </c>
    </row>
    <row r="52" spans="1:8" s="13" customFormat="1" ht="20.100000000000001" customHeight="1">
      <c r="A52" s="7">
        <v>50</v>
      </c>
      <c r="B52" s="45" t="s">
        <v>125</v>
      </c>
      <c r="C52" s="35" t="s">
        <v>126</v>
      </c>
      <c r="D52" s="35" t="s">
        <v>74</v>
      </c>
      <c r="E52" s="35" t="s">
        <v>19</v>
      </c>
      <c r="F52" s="43">
        <v>3850</v>
      </c>
      <c r="G52" s="113">
        <v>0.14285714285714285</v>
      </c>
      <c r="H52" s="39">
        <v>550</v>
      </c>
    </row>
    <row r="53" spans="1:8" s="13" customFormat="1" ht="20.100000000000001" customHeight="1">
      <c r="A53" s="7">
        <v>51</v>
      </c>
      <c r="B53" s="45" t="s">
        <v>127</v>
      </c>
      <c r="C53" s="35" t="s">
        <v>128</v>
      </c>
      <c r="D53" s="35" t="s">
        <v>34</v>
      </c>
      <c r="E53" s="35" t="s">
        <v>19</v>
      </c>
      <c r="F53" s="43">
        <v>3850</v>
      </c>
      <c r="G53" s="113">
        <v>0.14285714285714285</v>
      </c>
      <c r="H53" s="39">
        <v>550</v>
      </c>
    </row>
    <row r="54" spans="1:8" s="13" customFormat="1" ht="20.100000000000001" customHeight="1">
      <c r="A54" s="7">
        <v>52</v>
      </c>
      <c r="B54" s="35" t="s">
        <v>129</v>
      </c>
      <c r="C54" s="35" t="s">
        <v>130</v>
      </c>
      <c r="D54" s="35" t="s">
        <v>37</v>
      </c>
      <c r="E54" s="36" t="s">
        <v>19</v>
      </c>
      <c r="F54" s="37">
        <v>3850</v>
      </c>
      <c r="G54" s="113">
        <v>0.14285714285714285</v>
      </c>
      <c r="H54" s="39">
        <v>550</v>
      </c>
    </row>
    <row r="55" spans="1:8" s="13" customFormat="1" ht="20.100000000000001" customHeight="1">
      <c r="A55" s="7">
        <v>53</v>
      </c>
      <c r="B55" s="35" t="s">
        <v>131</v>
      </c>
      <c r="C55" s="35" t="s">
        <v>132</v>
      </c>
      <c r="D55" s="35" t="s">
        <v>37</v>
      </c>
      <c r="E55" s="36" t="s">
        <v>19</v>
      </c>
      <c r="F55" s="37">
        <v>3850</v>
      </c>
      <c r="G55" s="114">
        <v>0.14285714285714285</v>
      </c>
      <c r="H55" s="39">
        <v>550</v>
      </c>
    </row>
    <row r="56" spans="1:8" s="13" customFormat="1" ht="20.100000000000001" customHeight="1">
      <c r="A56" s="7">
        <v>54</v>
      </c>
      <c r="B56" s="34" t="s">
        <v>133</v>
      </c>
      <c r="C56" s="35" t="s">
        <v>134</v>
      </c>
      <c r="D56" s="35" t="s">
        <v>38</v>
      </c>
      <c r="E56" s="36" t="s">
        <v>19</v>
      </c>
      <c r="F56" s="37">
        <v>3850</v>
      </c>
      <c r="G56" s="114">
        <v>0.14285714285714285</v>
      </c>
      <c r="H56" s="39">
        <v>550</v>
      </c>
    </row>
    <row r="57" spans="1:8" ht="20.100000000000001" customHeight="1">
      <c r="A57" s="7">
        <v>55</v>
      </c>
      <c r="B57" s="34" t="s">
        <v>135</v>
      </c>
      <c r="C57" s="35" t="s">
        <v>136</v>
      </c>
      <c r="D57" s="35" t="s">
        <v>137</v>
      </c>
      <c r="E57" s="36" t="s">
        <v>19</v>
      </c>
      <c r="F57" s="37">
        <v>3850</v>
      </c>
      <c r="G57" s="114">
        <v>0.14285714285714285</v>
      </c>
      <c r="H57" s="39">
        <v>550</v>
      </c>
    </row>
    <row r="58" spans="1:8" ht="20.100000000000001" customHeight="1">
      <c r="A58" s="7">
        <v>56</v>
      </c>
      <c r="B58" s="45" t="s">
        <v>138</v>
      </c>
      <c r="C58" s="35" t="s">
        <v>139</v>
      </c>
      <c r="D58" s="35" t="s">
        <v>89</v>
      </c>
      <c r="E58" s="35" t="s">
        <v>12</v>
      </c>
      <c r="F58" s="43">
        <v>3850</v>
      </c>
      <c r="G58" s="46">
        <v>0.14285714285714285</v>
      </c>
      <c r="H58" s="39">
        <v>550</v>
      </c>
    </row>
    <row r="59" spans="1:8" ht="20.100000000000001" customHeight="1">
      <c r="A59" s="7">
        <v>57</v>
      </c>
      <c r="B59" s="45" t="s">
        <v>140</v>
      </c>
      <c r="C59" s="35" t="s">
        <v>141</v>
      </c>
      <c r="D59" s="35" t="s">
        <v>89</v>
      </c>
      <c r="E59" s="35" t="s">
        <v>12</v>
      </c>
      <c r="F59" s="43">
        <v>3850</v>
      </c>
      <c r="G59" s="46">
        <v>0.14285714285714285</v>
      </c>
      <c r="H59" s="39">
        <v>550</v>
      </c>
    </row>
    <row r="60" spans="1:8" ht="20.100000000000001" customHeight="1">
      <c r="A60" s="7">
        <v>58</v>
      </c>
      <c r="B60" s="34" t="s">
        <v>143</v>
      </c>
      <c r="C60" s="35" t="s">
        <v>144</v>
      </c>
      <c r="D60" s="35" t="s">
        <v>15</v>
      </c>
      <c r="E60" s="36" t="s">
        <v>12</v>
      </c>
      <c r="F60" s="37">
        <v>3850</v>
      </c>
      <c r="G60" s="46">
        <v>0.14285714285714285</v>
      </c>
      <c r="H60" s="39">
        <v>550</v>
      </c>
    </row>
    <row r="61" spans="1:8" ht="20.100000000000001" customHeight="1">
      <c r="A61" s="7">
        <v>59</v>
      </c>
      <c r="B61" s="36" t="s">
        <v>145</v>
      </c>
      <c r="C61" s="35" t="s">
        <v>146</v>
      </c>
      <c r="D61" s="35" t="s">
        <v>147</v>
      </c>
      <c r="E61" s="36" t="s">
        <v>148</v>
      </c>
      <c r="F61" s="37">
        <v>3850</v>
      </c>
      <c r="G61" s="38">
        <v>0.5</v>
      </c>
      <c r="H61" s="39">
        <v>1925</v>
      </c>
    </row>
    <row r="62" spans="1:8" ht="20.100000000000001" customHeight="1">
      <c r="A62" s="7">
        <v>60</v>
      </c>
      <c r="B62" s="47" t="s">
        <v>1080</v>
      </c>
      <c r="C62" s="48" t="s">
        <v>149</v>
      </c>
      <c r="D62" s="48" t="s">
        <v>150</v>
      </c>
      <c r="E62" s="47" t="s">
        <v>151</v>
      </c>
      <c r="F62" s="49">
        <v>3850</v>
      </c>
      <c r="G62" s="50">
        <v>0.5</v>
      </c>
      <c r="H62" s="51">
        <v>1925</v>
      </c>
    </row>
    <row r="63" spans="1:8" ht="20.100000000000001" customHeight="1">
      <c r="A63" s="7">
        <v>61</v>
      </c>
      <c r="B63" s="35" t="s">
        <v>1081</v>
      </c>
      <c r="C63" s="35" t="s">
        <v>152</v>
      </c>
      <c r="D63" s="35" t="s">
        <v>153</v>
      </c>
      <c r="E63" s="35" t="s">
        <v>154</v>
      </c>
      <c r="F63" s="52">
        <v>3850</v>
      </c>
      <c r="G63" s="53">
        <v>0.5</v>
      </c>
      <c r="H63" s="39">
        <v>1925</v>
      </c>
    </row>
    <row r="64" spans="1:8" ht="20.100000000000001" customHeight="1">
      <c r="A64" s="7">
        <v>62</v>
      </c>
      <c r="B64" s="7" t="s">
        <v>155</v>
      </c>
      <c r="C64" s="9" t="s">
        <v>156</v>
      </c>
      <c r="D64" s="7">
        <v>140205</v>
      </c>
      <c r="E64" s="7" t="s">
        <v>148</v>
      </c>
      <c r="F64" s="17">
        <v>3850</v>
      </c>
      <c r="G64" s="16">
        <v>0.5</v>
      </c>
      <c r="H64" s="12">
        <v>1925</v>
      </c>
    </row>
    <row r="65" spans="1:8" ht="20.100000000000001" customHeight="1">
      <c r="A65" s="7">
        <v>63</v>
      </c>
      <c r="B65" s="35" t="s">
        <v>157</v>
      </c>
      <c r="C65" s="35" t="s">
        <v>158</v>
      </c>
      <c r="D65" s="35" t="s">
        <v>159</v>
      </c>
      <c r="E65" s="35" t="s">
        <v>160</v>
      </c>
      <c r="F65" s="52">
        <v>3850</v>
      </c>
      <c r="G65" s="53">
        <v>0.5</v>
      </c>
      <c r="H65" s="39">
        <v>1925</v>
      </c>
    </row>
    <row r="66" spans="1:8" ht="20.100000000000001" customHeight="1">
      <c r="A66" s="7">
        <v>64</v>
      </c>
      <c r="B66" s="54" t="s">
        <v>161</v>
      </c>
      <c r="C66" s="55" t="s">
        <v>162</v>
      </c>
      <c r="D66" s="54">
        <v>140206</v>
      </c>
      <c r="E66" s="54" t="s">
        <v>148</v>
      </c>
      <c r="F66" s="56">
        <v>3850</v>
      </c>
      <c r="G66" s="57">
        <v>0.5</v>
      </c>
      <c r="H66" s="58">
        <v>1925</v>
      </c>
    </row>
    <row r="67" spans="1:8" ht="20.100000000000001" customHeight="1">
      <c r="A67" s="7">
        <v>65</v>
      </c>
      <c r="B67" s="59" t="s">
        <v>163</v>
      </c>
      <c r="C67" s="60" t="s">
        <v>164</v>
      </c>
      <c r="D67" s="60" t="s">
        <v>165</v>
      </c>
      <c r="E67" s="59" t="s">
        <v>160</v>
      </c>
      <c r="F67" s="61">
        <v>3850</v>
      </c>
      <c r="G67" s="62">
        <v>0.5</v>
      </c>
      <c r="H67" s="63">
        <v>1925</v>
      </c>
    </row>
    <row r="68" spans="1:8" ht="20.100000000000001" customHeight="1">
      <c r="A68" s="7">
        <v>66</v>
      </c>
      <c r="B68" s="9" t="s">
        <v>1082</v>
      </c>
      <c r="C68" s="9" t="s">
        <v>166</v>
      </c>
      <c r="D68" s="9" t="s">
        <v>167</v>
      </c>
      <c r="E68" s="9" t="s">
        <v>168</v>
      </c>
      <c r="F68" s="15">
        <v>3850</v>
      </c>
      <c r="G68" s="16">
        <v>0.5</v>
      </c>
      <c r="H68" s="12">
        <f>F68*G68</f>
        <v>1925</v>
      </c>
    </row>
    <row r="69" spans="1:8" ht="20.100000000000001" customHeight="1">
      <c r="A69" s="7">
        <v>67</v>
      </c>
      <c r="B69" s="36" t="s">
        <v>169</v>
      </c>
      <c r="C69" s="35" t="s">
        <v>170</v>
      </c>
      <c r="D69" s="35" t="s">
        <v>153</v>
      </c>
      <c r="E69" s="64" t="s">
        <v>154</v>
      </c>
      <c r="F69" s="65">
        <v>3850</v>
      </c>
      <c r="G69" s="66">
        <v>0.2</v>
      </c>
      <c r="H69" s="67">
        <v>770</v>
      </c>
    </row>
    <row r="70" spans="1:8" ht="20.100000000000001" customHeight="1">
      <c r="A70" s="7">
        <v>68</v>
      </c>
      <c r="B70" s="7" t="s">
        <v>1083</v>
      </c>
      <c r="C70" s="9" t="s">
        <v>171</v>
      </c>
      <c r="D70" s="9" t="s">
        <v>172</v>
      </c>
      <c r="E70" s="7" t="s">
        <v>154</v>
      </c>
      <c r="F70" s="10">
        <v>3850</v>
      </c>
      <c r="G70" s="11">
        <v>0.2</v>
      </c>
      <c r="H70" s="12">
        <v>770</v>
      </c>
    </row>
    <row r="71" spans="1:8" ht="20.100000000000001" customHeight="1">
      <c r="A71" s="7">
        <v>69</v>
      </c>
      <c r="B71" s="47" t="s">
        <v>1084</v>
      </c>
      <c r="C71" s="68">
        <v>20150066</v>
      </c>
      <c r="D71" s="68">
        <v>150202</v>
      </c>
      <c r="E71" s="47" t="s">
        <v>154</v>
      </c>
      <c r="F71" s="49">
        <v>3850</v>
      </c>
      <c r="G71" s="50">
        <v>0.2</v>
      </c>
      <c r="H71" s="51">
        <v>770</v>
      </c>
    </row>
    <row r="72" spans="1:8" ht="20.100000000000001" customHeight="1">
      <c r="A72" s="7">
        <v>70</v>
      </c>
      <c r="B72" s="48" t="s">
        <v>173</v>
      </c>
      <c r="C72" s="48" t="s">
        <v>174</v>
      </c>
      <c r="D72" s="48" t="s">
        <v>150</v>
      </c>
      <c r="E72" s="48" t="s">
        <v>151</v>
      </c>
      <c r="F72" s="69">
        <v>3850</v>
      </c>
      <c r="G72" s="50">
        <v>0.2</v>
      </c>
      <c r="H72" s="51">
        <v>770</v>
      </c>
    </row>
    <row r="73" spans="1:8" ht="20.100000000000001" customHeight="1">
      <c r="A73" s="7">
        <v>71</v>
      </c>
      <c r="B73" s="47" t="s">
        <v>1085</v>
      </c>
      <c r="C73" s="68">
        <v>20150052</v>
      </c>
      <c r="D73" s="68">
        <v>150202</v>
      </c>
      <c r="E73" s="47" t="s">
        <v>154</v>
      </c>
      <c r="F73" s="49">
        <v>3850</v>
      </c>
      <c r="G73" s="50">
        <v>0.2</v>
      </c>
      <c r="H73" s="51">
        <v>770</v>
      </c>
    </row>
    <row r="74" spans="1:8" ht="20.100000000000001" customHeight="1">
      <c r="A74" s="7">
        <v>72</v>
      </c>
      <c r="B74" s="30" t="s">
        <v>1086</v>
      </c>
      <c r="C74" s="30" t="s">
        <v>175</v>
      </c>
      <c r="D74" s="30" t="s">
        <v>176</v>
      </c>
      <c r="E74" s="30" t="s">
        <v>148</v>
      </c>
      <c r="F74" s="70">
        <v>3850</v>
      </c>
      <c r="G74" s="42">
        <v>0.2</v>
      </c>
      <c r="H74" s="33">
        <v>770</v>
      </c>
    </row>
    <row r="75" spans="1:8" ht="20.100000000000001" customHeight="1">
      <c r="A75" s="7">
        <v>73</v>
      </c>
      <c r="B75" s="35" t="s">
        <v>1087</v>
      </c>
      <c r="C75" s="35" t="s">
        <v>177</v>
      </c>
      <c r="D75" s="35" t="s">
        <v>147</v>
      </c>
      <c r="E75" s="35" t="s">
        <v>148</v>
      </c>
      <c r="F75" s="52">
        <v>3850</v>
      </c>
      <c r="G75" s="53">
        <v>0.2</v>
      </c>
      <c r="H75" s="39">
        <v>770</v>
      </c>
    </row>
    <row r="76" spans="1:8" ht="20.100000000000001" customHeight="1">
      <c r="A76" s="7">
        <v>74</v>
      </c>
      <c r="B76" s="7" t="s">
        <v>1088</v>
      </c>
      <c r="C76" s="9" t="s">
        <v>178</v>
      </c>
      <c r="D76" s="7">
        <v>140205</v>
      </c>
      <c r="E76" s="7" t="s">
        <v>148</v>
      </c>
      <c r="F76" s="17">
        <v>3850</v>
      </c>
      <c r="G76" s="16">
        <v>0.2</v>
      </c>
      <c r="H76" s="12">
        <v>770</v>
      </c>
    </row>
    <row r="77" spans="1:8" ht="20.100000000000001" customHeight="1">
      <c r="A77" s="7">
        <v>75</v>
      </c>
      <c r="B77" s="9" t="s">
        <v>179</v>
      </c>
      <c r="C77" s="9" t="s">
        <v>180</v>
      </c>
      <c r="D77" s="9" t="s">
        <v>181</v>
      </c>
      <c r="E77" s="9" t="s">
        <v>148</v>
      </c>
      <c r="F77" s="15">
        <v>3850</v>
      </c>
      <c r="G77" s="16">
        <v>0.2</v>
      </c>
      <c r="H77" s="12">
        <v>770</v>
      </c>
    </row>
    <row r="78" spans="1:8" ht="20.100000000000001" customHeight="1">
      <c r="A78" s="7">
        <v>76</v>
      </c>
      <c r="B78" s="54" t="s">
        <v>182</v>
      </c>
      <c r="C78" s="55" t="s">
        <v>183</v>
      </c>
      <c r="D78" s="54">
        <v>140206</v>
      </c>
      <c r="E78" s="54" t="s">
        <v>148</v>
      </c>
      <c r="F78" s="56">
        <v>3850</v>
      </c>
      <c r="G78" s="71">
        <v>0.2</v>
      </c>
      <c r="H78" s="58">
        <v>770</v>
      </c>
    </row>
    <row r="79" spans="1:8" ht="20.100000000000001" customHeight="1">
      <c r="A79" s="7">
        <v>77</v>
      </c>
      <c r="B79" s="36" t="s">
        <v>184</v>
      </c>
      <c r="C79" s="35" t="s">
        <v>185</v>
      </c>
      <c r="D79" s="35" t="s">
        <v>186</v>
      </c>
      <c r="E79" s="35" t="s">
        <v>154</v>
      </c>
      <c r="F79" s="52">
        <v>3850</v>
      </c>
      <c r="G79" s="38">
        <v>0.2</v>
      </c>
      <c r="H79" s="39">
        <v>770</v>
      </c>
    </row>
    <row r="80" spans="1:8" ht="20.100000000000001" customHeight="1">
      <c r="A80" s="7">
        <v>78</v>
      </c>
      <c r="B80" s="7" t="s">
        <v>187</v>
      </c>
      <c r="C80" s="9" t="s">
        <v>188</v>
      </c>
      <c r="D80" s="7">
        <v>140207</v>
      </c>
      <c r="E80" s="7" t="s">
        <v>160</v>
      </c>
      <c r="F80" s="17">
        <v>3850</v>
      </c>
      <c r="G80" s="11">
        <v>0.2</v>
      </c>
      <c r="H80" s="12">
        <v>770</v>
      </c>
    </row>
    <row r="81" spans="1:8" ht="20.100000000000001" customHeight="1">
      <c r="A81" s="7">
        <v>79</v>
      </c>
      <c r="B81" s="35" t="s">
        <v>1089</v>
      </c>
      <c r="C81" s="35" t="s">
        <v>189</v>
      </c>
      <c r="D81" s="35" t="s">
        <v>186</v>
      </c>
      <c r="E81" s="35" t="s">
        <v>154</v>
      </c>
      <c r="F81" s="52">
        <v>3850</v>
      </c>
      <c r="G81" s="53">
        <v>0.2</v>
      </c>
      <c r="H81" s="39">
        <v>770</v>
      </c>
    </row>
    <row r="82" spans="1:8" ht="20.100000000000001" customHeight="1">
      <c r="A82" s="7">
        <v>80</v>
      </c>
      <c r="B82" s="60" t="s">
        <v>190</v>
      </c>
      <c r="C82" s="60" t="s">
        <v>191</v>
      </c>
      <c r="D82" s="60" t="s">
        <v>165</v>
      </c>
      <c r="E82" s="60" t="s">
        <v>160</v>
      </c>
      <c r="F82" s="72">
        <v>3850</v>
      </c>
      <c r="G82" s="73">
        <v>0.2</v>
      </c>
      <c r="H82" s="63">
        <v>770</v>
      </c>
    </row>
    <row r="83" spans="1:8" ht="20.100000000000001" customHeight="1">
      <c r="A83" s="7">
        <v>81</v>
      </c>
      <c r="B83" s="7" t="s">
        <v>192</v>
      </c>
      <c r="C83" s="9" t="s">
        <v>193</v>
      </c>
      <c r="D83" s="9" t="s">
        <v>194</v>
      </c>
      <c r="E83" s="7" t="s">
        <v>148</v>
      </c>
      <c r="F83" s="10">
        <v>3850</v>
      </c>
      <c r="G83" s="11">
        <v>0.2</v>
      </c>
      <c r="H83" s="12">
        <v>770</v>
      </c>
    </row>
    <row r="84" spans="1:8" ht="20.100000000000001" customHeight="1">
      <c r="A84" s="7">
        <v>82</v>
      </c>
      <c r="B84" s="48" t="s">
        <v>195</v>
      </c>
      <c r="C84" s="48" t="s">
        <v>196</v>
      </c>
      <c r="D84" s="48" t="s">
        <v>197</v>
      </c>
      <c r="E84" s="48" t="s">
        <v>154</v>
      </c>
      <c r="F84" s="69">
        <v>3850</v>
      </c>
      <c r="G84" s="50">
        <v>0.2</v>
      </c>
      <c r="H84" s="51">
        <v>770</v>
      </c>
    </row>
    <row r="85" spans="1:8" ht="20.100000000000001" customHeight="1">
      <c r="A85" s="7">
        <v>83</v>
      </c>
      <c r="B85" s="36" t="s">
        <v>198</v>
      </c>
      <c r="C85" s="35" t="s">
        <v>199</v>
      </c>
      <c r="D85" s="35" t="s">
        <v>200</v>
      </c>
      <c r="E85" s="36" t="s">
        <v>148</v>
      </c>
      <c r="F85" s="37">
        <v>3850</v>
      </c>
      <c r="G85" s="53">
        <v>0.2</v>
      </c>
      <c r="H85" s="39">
        <v>770</v>
      </c>
    </row>
    <row r="86" spans="1:8" ht="20.100000000000001" customHeight="1">
      <c r="A86" s="7">
        <v>84</v>
      </c>
      <c r="B86" s="9" t="s">
        <v>1090</v>
      </c>
      <c r="C86" s="9" t="s">
        <v>201</v>
      </c>
      <c r="D86" s="9" t="s">
        <v>194</v>
      </c>
      <c r="E86" s="9" t="s">
        <v>148</v>
      </c>
      <c r="F86" s="15">
        <v>3850</v>
      </c>
      <c r="G86" s="16">
        <v>0.2</v>
      </c>
      <c r="H86" s="12">
        <v>770</v>
      </c>
    </row>
    <row r="87" spans="1:8" ht="20.100000000000001" customHeight="1">
      <c r="A87" s="7">
        <v>85</v>
      </c>
      <c r="B87" s="47" t="s">
        <v>202</v>
      </c>
      <c r="C87" s="48" t="s">
        <v>203</v>
      </c>
      <c r="D87" s="48" t="s">
        <v>204</v>
      </c>
      <c r="E87" s="47" t="s">
        <v>154</v>
      </c>
      <c r="F87" s="49">
        <v>3850</v>
      </c>
      <c r="G87" s="74">
        <v>0.2</v>
      </c>
      <c r="H87" s="51">
        <v>770</v>
      </c>
    </row>
    <row r="88" spans="1:8" ht="20.100000000000001" customHeight="1">
      <c r="A88" s="7">
        <v>86</v>
      </c>
      <c r="B88" s="54" t="s">
        <v>205</v>
      </c>
      <c r="C88" s="55" t="s">
        <v>206</v>
      </c>
      <c r="D88" s="54">
        <v>130205</v>
      </c>
      <c r="E88" s="54" t="s">
        <v>148</v>
      </c>
      <c r="F88" s="56">
        <v>3850</v>
      </c>
      <c r="G88" s="57">
        <v>0.14285714285714285</v>
      </c>
      <c r="H88" s="58">
        <v>550</v>
      </c>
    </row>
    <row r="89" spans="1:8" ht="20.100000000000001" customHeight="1">
      <c r="A89" s="7">
        <v>87</v>
      </c>
      <c r="B89" s="9" t="s">
        <v>1091</v>
      </c>
      <c r="C89" s="9" t="s">
        <v>207</v>
      </c>
      <c r="D89" s="9" t="s">
        <v>181</v>
      </c>
      <c r="E89" s="9" t="s">
        <v>148</v>
      </c>
      <c r="F89" s="15">
        <v>3850</v>
      </c>
      <c r="G89" s="16">
        <v>0.14285714285714285</v>
      </c>
      <c r="H89" s="12">
        <v>550</v>
      </c>
    </row>
    <row r="90" spans="1:8" ht="20.100000000000001" customHeight="1">
      <c r="A90" s="7">
        <v>88</v>
      </c>
      <c r="B90" s="7" t="s">
        <v>1092</v>
      </c>
      <c r="C90" s="9" t="s">
        <v>208</v>
      </c>
      <c r="D90" s="7">
        <v>150203</v>
      </c>
      <c r="E90" s="7" t="s">
        <v>154</v>
      </c>
      <c r="F90" s="17">
        <v>3850</v>
      </c>
      <c r="G90" s="11">
        <v>0.14285714285714285</v>
      </c>
      <c r="H90" s="12">
        <v>550</v>
      </c>
    </row>
    <row r="91" spans="1:8" ht="20.100000000000001" customHeight="1">
      <c r="A91" s="7">
        <v>89</v>
      </c>
      <c r="B91" s="9" t="s">
        <v>209</v>
      </c>
      <c r="C91" s="9" t="s">
        <v>210</v>
      </c>
      <c r="D91" s="9" t="s">
        <v>211</v>
      </c>
      <c r="E91" s="9" t="s">
        <v>154</v>
      </c>
      <c r="F91" s="17">
        <v>3850</v>
      </c>
      <c r="G91" s="16">
        <v>0.14285714285714285</v>
      </c>
      <c r="H91" s="12">
        <v>550</v>
      </c>
    </row>
    <row r="92" spans="1:8" ht="20.100000000000001" customHeight="1">
      <c r="A92" s="7">
        <v>90</v>
      </c>
      <c r="B92" s="36" t="s">
        <v>1093</v>
      </c>
      <c r="C92" s="35" t="s">
        <v>212</v>
      </c>
      <c r="D92" s="36">
        <v>150207</v>
      </c>
      <c r="E92" s="36" t="s">
        <v>160</v>
      </c>
      <c r="F92" s="43">
        <v>3850</v>
      </c>
      <c r="G92" s="16">
        <v>0.14285714285714285</v>
      </c>
      <c r="H92" s="39">
        <v>550</v>
      </c>
    </row>
    <row r="93" spans="1:8" ht="20.100000000000001" customHeight="1">
      <c r="A93" s="7">
        <v>91</v>
      </c>
      <c r="B93" s="35" t="s">
        <v>213</v>
      </c>
      <c r="C93" s="35" t="s">
        <v>214</v>
      </c>
      <c r="D93" s="35" t="s">
        <v>186</v>
      </c>
      <c r="E93" s="35" t="s">
        <v>154</v>
      </c>
      <c r="F93" s="52">
        <v>3850</v>
      </c>
      <c r="G93" s="16">
        <v>0.14285714285714285</v>
      </c>
      <c r="H93" s="39">
        <v>550</v>
      </c>
    </row>
    <row r="94" spans="1:8" ht="20.100000000000001" customHeight="1">
      <c r="A94" s="7">
        <v>92</v>
      </c>
      <c r="B94" s="48" t="s">
        <v>1094</v>
      </c>
      <c r="C94" s="68">
        <v>20141427</v>
      </c>
      <c r="D94" s="48" t="s">
        <v>150</v>
      </c>
      <c r="E94" s="48" t="s">
        <v>154</v>
      </c>
      <c r="F94" s="75">
        <v>3850</v>
      </c>
      <c r="G94" s="76">
        <v>0.14285714285714285</v>
      </c>
      <c r="H94" s="77">
        <v>550</v>
      </c>
    </row>
    <row r="95" spans="1:8" ht="20.100000000000001" customHeight="1">
      <c r="A95" s="7">
        <v>93</v>
      </c>
      <c r="B95" s="9" t="s">
        <v>215</v>
      </c>
      <c r="C95" s="9" t="s">
        <v>216</v>
      </c>
      <c r="D95" s="9" t="s">
        <v>172</v>
      </c>
      <c r="E95" s="9" t="s">
        <v>154</v>
      </c>
      <c r="F95" s="15">
        <v>3850</v>
      </c>
      <c r="G95" s="16">
        <v>0.14285714285714285</v>
      </c>
      <c r="H95" s="12">
        <v>550</v>
      </c>
    </row>
    <row r="96" spans="1:8" ht="20.100000000000001" customHeight="1">
      <c r="A96" s="7">
        <v>94</v>
      </c>
      <c r="B96" s="30" t="s">
        <v>217</v>
      </c>
      <c r="C96" s="30" t="s">
        <v>218</v>
      </c>
      <c r="D96" s="30" t="s">
        <v>176</v>
      </c>
      <c r="E96" s="30" t="s">
        <v>148</v>
      </c>
      <c r="F96" s="41">
        <v>3850</v>
      </c>
      <c r="G96" s="16">
        <v>0.14285714285714285</v>
      </c>
      <c r="H96" s="33">
        <v>550</v>
      </c>
    </row>
    <row r="97" spans="1:8" ht="20.100000000000001" customHeight="1">
      <c r="A97" s="7">
        <v>95</v>
      </c>
      <c r="B97" s="31" t="s">
        <v>219</v>
      </c>
      <c r="C97" s="30" t="s">
        <v>220</v>
      </c>
      <c r="D97" s="31">
        <v>140204</v>
      </c>
      <c r="E97" s="31" t="s">
        <v>148</v>
      </c>
      <c r="F97" s="41">
        <v>3850</v>
      </c>
      <c r="G97" s="16">
        <v>0.14285714285714285</v>
      </c>
      <c r="H97" s="33">
        <v>550</v>
      </c>
    </row>
    <row r="98" spans="1:8" ht="20.100000000000001" customHeight="1">
      <c r="A98" s="7">
        <v>96</v>
      </c>
      <c r="B98" s="7" t="s">
        <v>1095</v>
      </c>
      <c r="C98" s="9" t="s">
        <v>221</v>
      </c>
      <c r="D98" s="7">
        <v>140207</v>
      </c>
      <c r="E98" s="7" t="s">
        <v>160</v>
      </c>
      <c r="F98" s="17">
        <v>3850</v>
      </c>
      <c r="G98" s="16">
        <v>0.14285714285714285</v>
      </c>
      <c r="H98" s="12">
        <v>550</v>
      </c>
    </row>
    <row r="99" spans="1:8" ht="20.100000000000001" customHeight="1">
      <c r="A99" s="7">
        <v>97</v>
      </c>
      <c r="B99" s="35" t="s">
        <v>1096</v>
      </c>
      <c r="C99" s="35" t="s">
        <v>222</v>
      </c>
      <c r="D99" s="35" t="s">
        <v>200</v>
      </c>
      <c r="E99" s="35" t="s">
        <v>148</v>
      </c>
      <c r="F99" s="52">
        <v>3850</v>
      </c>
      <c r="G99" s="16">
        <v>0.14285714285714285</v>
      </c>
      <c r="H99" s="39">
        <v>550</v>
      </c>
    </row>
    <row r="100" spans="1:8" ht="20.100000000000001" customHeight="1">
      <c r="A100" s="7">
        <v>98</v>
      </c>
      <c r="B100" s="7" t="s">
        <v>223</v>
      </c>
      <c r="C100" s="9" t="s">
        <v>224</v>
      </c>
      <c r="D100" s="7">
        <v>130202</v>
      </c>
      <c r="E100" s="7" t="s">
        <v>151</v>
      </c>
      <c r="F100" s="52">
        <v>3850</v>
      </c>
      <c r="G100" s="16">
        <v>0.14285714285714285</v>
      </c>
      <c r="H100" s="12">
        <f>F100*G100</f>
        <v>550</v>
      </c>
    </row>
    <row r="101" spans="1:8" ht="20.100000000000001" customHeight="1">
      <c r="A101" s="7">
        <v>99</v>
      </c>
      <c r="B101" s="35" t="s">
        <v>225</v>
      </c>
      <c r="C101" s="35" t="s">
        <v>226</v>
      </c>
      <c r="D101" s="35" t="s">
        <v>200</v>
      </c>
      <c r="E101" s="35" t="s">
        <v>148</v>
      </c>
      <c r="F101" s="43">
        <v>3850</v>
      </c>
      <c r="G101" s="16">
        <v>0.14285714285714285</v>
      </c>
      <c r="H101" s="39">
        <v>550</v>
      </c>
    </row>
    <row r="102" spans="1:8" ht="20.100000000000001" customHeight="1">
      <c r="A102" s="7">
        <v>100</v>
      </c>
      <c r="B102" s="54" t="s">
        <v>1097</v>
      </c>
      <c r="C102" s="55" t="s">
        <v>227</v>
      </c>
      <c r="D102" s="54">
        <v>130205</v>
      </c>
      <c r="E102" s="54" t="s">
        <v>148</v>
      </c>
      <c r="F102" s="56">
        <v>3850</v>
      </c>
      <c r="G102" s="57">
        <v>0.14285714285714285</v>
      </c>
      <c r="H102" s="58">
        <v>550</v>
      </c>
    </row>
    <row r="103" spans="1:8" ht="20.100000000000001" customHeight="1">
      <c r="A103" s="7">
        <v>101</v>
      </c>
      <c r="B103" s="47" t="s">
        <v>228</v>
      </c>
      <c r="C103" s="48" t="s">
        <v>229</v>
      </c>
      <c r="D103" s="47">
        <v>130201</v>
      </c>
      <c r="E103" s="47" t="s">
        <v>154</v>
      </c>
      <c r="F103" s="78">
        <v>3850</v>
      </c>
      <c r="G103" s="50">
        <v>0.14285714285714285</v>
      </c>
      <c r="H103" s="51">
        <v>550</v>
      </c>
    </row>
    <row r="104" spans="1:8" ht="20.100000000000001" customHeight="1">
      <c r="A104" s="7">
        <v>102</v>
      </c>
      <c r="B104" s="8" t="s">
        <v>230</v>
      </c>
      <c r="C104" s="9" t="s">
        <v>231</v>
      </c>
      <c r="D104" s="9" t="s">
        <v>232</v>
      </c>
      <c r="E104" s="7" t="s">
        <v>233</v>
      </c>
      <c r="F104" s="10">
        <v>4840</v>
      </c>
      <c r="G104" s="11">
        <v>0.5</v>
      </c>
      <c r="H104" s="12">
        <f t="shared" ref="H104:H124" si="3">F104*G104</f>
        <v>2420</v>
      </c>
    </row>
    <row r="105" spans="1:8" ht="20.100000000000001" customHeight="1">
      <c r="A105" s="7">
        <v>103</v>
      </c>
      <c r="B105" s="8" t="s">
        <v>234</v>
      </c>
      <c r="C105" s="9" t="s">
        <v>235</v>
      </c>
      <c r="D105" s="9" t="s">
        <v>236</v>
      </c>
      <c r="E105" s="7" t="s">
        <v>237</v>
      </c>
      <c r="F105" s="10">
        <v>4840</v>
      </c>
      <c r="G105" s="18">
        <v>0.5</v>
      </c>
      <c r="H105" s="12">
        <f t="shared" si="3"/>
        <v>2420</v>
      </c>
    </row>
    <row r="106" spans="1:8" ht="20.100000000000001" customHeight="1">
      <c r="A106" s="7">
        <v>104</v>
      </c>
      <c r="B106" s="8" t="s">
        <v>238</v>
      </c>
      <c r="C106" s="9" t="s">
        <v>239</v>
      </c>
      <c r="D106" s="9" t="s">
        <v>240</v>
      </c>
      <c r="E106" s="7" t="s">
        <v>241</v>
      </c>
      <c r="F106" s="10">
        <v>3850</v>
      </c>
      <c r="G106" s="16">
        <v>0.5</v>
      </c>
      <c r="H106" s="12">
        <f t="shared" si="3"/>
        <v>1925</v>
      </c>
    </row>
    <row r="107" spans="1:8" ht="20.100000000000001" customHeight="1">
      <c r="A107" s="7">
        <v>105</v>
      </c>
      <c r="B107" s="8" t="s">
        <v>242</v>
      </c>
      <c r="C107" s="9" t="s">
        <v>243</v>
      </c>
      <c r="D107" s="9" t="s">
        <v>244</v>
      </c>
      <c r="E107" s="9" t="s">
        <v>233</v>
      </c>
      <c r="F107" s="10">
        <v>4840</v>
      </c>
      <c r="G107" s="11">
        <v>0.5</v>
      </c>
      <c r="H107" s="12">
        <f t="shared" si="3"/>
        <v>2420</v>
      </c>
    </row>
    <row r="108" spans="1:8" ht="20.100000000000001" customHeight="1">
      <c r="A108" s="7">
        <v>106</v>
      </c>
      <c r="B108" s="8" t="s">
        <v>245</v>
      </c>
      <c r="C108" s="9" t="s">
        <v>246</v>
      </c>
      <c r="D108" s="9" t="s">
        <v>247</v>
      </c>
      <c r="E108" s="7" t="s">
        <v>233</v>
      </c>
      <c r="F108" s="10">
        <v>4840</v>
      </c>
      <c r="G108" s="11">
        <v>0.2</v>
      </c>
      <c r="H108" s="12">
        <f t="shared" si="3"/>
        <v>968</v>
      </c>
    </row>
    <row r="109" spans="1:8" ht="20.100000000000001" customHeight="1">
      <c r="A109" s="7">
        <v>107</v>
      </c>
      <c r="B109" s="8" t="s">
        <v>248</v>
      </c>
      <c r="C109" s="9" t="s">
        <v>249</v>
      </c>
      <c r="D109" s="9" t="s">
        <v>250</v>
      </c>
      <c r="E109" s="7" t="s">
        <v>237</v>
      </c>
      <c r="F109" s="10">
        <v>4840</v>
      </c>
      <c r="G109" s="11">
        <v>0.2</v>
      </c>
      <c r="H109" s="12">
        <f t="shared" si="3"/>
        <v>968</v>
      </c>
    </row>
    <row r="110" spans="1:8" ht="20.100000000000001" customHeight="1">
      <c r="A110" s="7">
        <v>108</v>
      </c>
      <c r="B110" s="8" t="s">
        <v>251</v>
      </c>
      <c r="C110" s="9" t="s">
        <v>252</v>
      </c>
      <c r="D110" s="9" t="s">
        <v>250</v>
      </c>
      <c r="E110" s="7" t="s">
        <v>237</v>
      </c>
      <c r="F110" s="10">
        <v>4840</v>
      </c>
      <c r="G110" s="11">
        <v>0.2</v>
      </c>
      <c r="H110" s="12">
        <f t="shared" si="3"/>
        <v>968</v>
      </c>
    </row>
    <row r="111" spans="1:8" ht="20.100000000000001" customHeight="1">
      <c r="A111" s="7">
        <v>109</v>
      </c>
      <c r="B111" s="19" t="s">
        <v>253</v>
      </c>
      <c r="C111" s="20" t="s">
        <v>254</v>
      </c>
      <c r="D111" s="20" t="s">
        <v>142</v>
      </c>
      <c r="E111" s="21" t="s">
        <v>237</v>
      </c>
      <c r="F111" s="22">
        <v>4840</v>
      </c>
      <c r="G111" s="79">
        <v>0.2</v>
      </c>
      <c r="H111" s="23">
        <f t="shared" si="3"/>
        <v>968</v>
      </c>
    </row>
    <row r="112" spans="1:8" ht="20.100000000000001" customHeight="1">
      <c r="A112" s="7">
        <v>110</v>
      </c>
      <c r="B112" s="9" t="s">
        <v>255</v>
      </c>
      <c r="C112" s="9" t="s">
        <v>256</v>
      </c>
      <c r="D112" s="9" t="s">
        <v>257</v>
      </c>
      <c r="E112" s="7" t="s">
        <v>233</v>
      </c>
      <c r="F112" s="15">
        <v>4840</v>
      </c>
      <c r="G112" s="16">
        <v>0.2</v>
      </c>
      <c r="H112" s="12">
        <f t="shared" si="3"/>
        <v>968</v>
      </c>
    </row>
    <row r="113" spans="1:8" ht="20.100000000000001" customHeight="1">
      <c r="A113" s="7">
        <v>111</v>
      </c>
      <c r="B113" s="24" t="s">
        <v>258</v>
      </c>
      <c r="C113" s="25" t="s">
        <v>259</v>
      </c>
      <c r="D113" s="25" t="s">
        <v>240</v>
      </c>
      <c r="E113" s="26" t="s">
        <v>241</v>
      </c>
      <c r="F113" s="80">
        <v>3850</v>
      </c>
      <c r="G113" s="81">
        <v>0.2</v>
      </c>
      <c r="H113" s="28">
        <f t="shared" si="3"/>
        <v>770</v>
      </c>
    </row>
    <row r="114" spans="1:8" ht="20.100000000000001" customHeight="1">
      <c r="A114" s="7">
        <v>112</v>
      </c>
      <c r="B114" s="8" t="s">
        <v>260</v>
      </c>
      <c r="C114" s="9" t="s">
        <v>261</v>
      </c>
      <c r="D114" s="9" t="s">
        <v>240</v>
      </c>
      <c r="E114" s="7" t="s">
        <v>241</v>
      </c>
      <c r="F114" s="10">
        <v>3850</v>
      </c>
      <c r="G114" s="11">
        <v>0.2</v>
      </c>
      <c r="H114" s="12">
        <f t="shared" si="3"/>
        <v>770</v>
      </c>
    </row>
    <row r="115" spans="1:8" ht="20.100000000000001" customHeight="1">
      <c r="A115" s="7">
        <v>113</v>
      </c>
      <c r="B115" s="14" t="s">
        <v>262</v>
      </c>
      <c r="C115" s="9" t="s">
        <v>263</v>
      </c>
      <c r="D115" s="9" t="s">
        <v>244</v>
      </c>
      <c r="E115" s="9" t="s">
        <v>233</v>
      </c>
      <c r="F115" s="15">
        <v>4840</v>
      </c>
      <c r="G115" s="16">
        <v>0.2</v>
      </c>
      <c r="H115" s="12">
        <f t="shared" si="3"/>
        <v>968</v>
      </c>
    </row>
    <row r="116" spans="1:8" ht="20.100000000000001" customHeight="1">
      <c r="A116" s="7">
        <v>114</v>
      </c>
      <c r="B116" s="8" t="s">
        <v>265</v>
      </c>
      <c r="C116" s="9" t="s">
        <v>266</v>
      </c>
      <c r="D116" s="9" t="s">
        <v>250</v>
      </c>
      <c r="E116" s="7" t="s">
        <v>237</v>
      </c>
      <c r="F116" s="10">
        <v>4850</v>
      </c>
      <c r="G116" s="11">
        <v>0.14285714285714285</v>
      </c>
      <c r="H116" s="12">
        <f t="shared" si="3"/>
        <v>692.85714285714278</v>
      </c>
    </row>
    <row r="117" spans="1:8" ht="20.100000000000001" customHeight="1">
      <c r="A117" s="7">
        <v>115</v>
      </c>
      <c r="B117" s="8" t="s">
        <v>267</v>
      </c>
      <c r="C117" s="9" t="s">
        <v>268</v>
      </c>
      <c r="D117" s="9" t="s">
        <v>247</v>
      </c>
      <c r="E117" s="7" t="s">
        <v>233</v>
      </c>
      <c r="F117" s="10">
        <v>4850</v>
      </c>
      <c r="G117" s="11">
        <v>0.14285714285714285</v>
      </c>
      <c r="H117" s="12">
        <f t="shared" si="3"/>
        <v>692.85714285714278</v>
      </c>
    </row>
    <row r="118" spans="1:8" ht="20.100000000000001" customHeight="1">
      <c r="A118" s="7">
        <v>116</v>
      </c>
      <c r="B118" s="8" t="s">
        <v>269</v>
      </c>
      <c r="C118" s="9" t="s">
        <v>270</v>
      </c>
      <c r="D118" s="9" t="s">
        <v>236</v>
      </c>
      <c r="E118" s="7" t="s">
        <v>237</v>
      </c>
      <c r="F118" s="10">
        <v>4850</v>
      </c>
      <c r="G118" s="18">
        <v>0.14285714285714285</v>
      </c>
      <c r="H118" s="12">
        <f t="shared" si="3"/>
        <v>692.85714285714278</v>
      </c>
    </row>
    <row r="119" spans="1:8" ht="20.100000000000001" customHeight="1">
      <c r="A119" s="7">
        <v>117</v>
      </c>
      <c r="B119" s="82" t="s">
        <v>271</v>
      </c>
      <c r="C119" s="20" t="s">
        <v>272</v>
      </c>
      <c r="D119" s="20" t="s">
        <v>232</v>
      </c>
      <c r="E119" s="20" t="s">
        <v>233</v>
      </c>
      <c r="F119" s="83">
        <v>4840</v>
      </c>
      <c r="G119" s="84">
        <v>0.14285714285714285</v>
      </c>
      <c r="H119" s="23">
        <f t="shared" si="3"/>
        <v>691.42857142857144</v>
      </c>
    </row>
    <row r="120" spans="1:8" ht="20.100000000000001" customHeight="1">
      <c r="A120" s="7">
        <v>118</v>
      </c>
      <c r="B120" s="7" t="s">
        <v>273</v>
      </c>
      <c r="C120" s="9" t="s">
        <v>274</v>
      </c>
      <c r="D120" s="9" t="s">
        <v>257</v>
      </c>
      <c r="E120" s="7" t="s">
        <v>233</v>
      </c>
      <c r="F120" s="10">
        <v>4840</v>
      </c>
      <c r="G120" s="11">
        <v>0.14285714285714285</v>
      </c>
      <c r="H120" s="12">
        <f t="shared" si="3"/>
        <v>691.42857142857144</v>
      </c>
    </row>
    <row r="121" spans="1:8" ht="20.100000000000001" customHeight="1">
      <c r="A121" s="7">
        <v>119</v>
      </c>
      <c r="B121" s="24" t="s">
        <v>275</v>
      </c>
      <c r="C121" s="25" t="s">
        <v>276</v>
      </c>
      <c r="D121" s="25" t="s">
        <v>277</v>
      </c>
      <c r="E121" s="26" t="s">
        <v>237</v>
      </c>
      <c r="F121" s="80">
        <v>4840</v>
      </c>
      <c r="G121" s="81">
        <v>0.14285714285714285</v>
      </c>
      <c r="H121" s="28">
        <f t="shared" si="3"/>
        <v>691.42857142857144</v>
      </c>
    </row>
    <row r="122" spans="1:8" ht="20.100000000000001" customHeight="1">
      <c r="A122" s="7">
        <v>120</v>
      </c>
      <c r="B122" s="8" t="s">
        <v>278</v>
      </c>
      <c r="C122" s="9" t="s">
        <v>279</v>
      </c>
      <c r="D122" s="9" t="s">
        <v>236</v>
      </c>
      <c r="E122" s="7" t="s">
        <v>237</v>
      </c>
      <c r="F122" s="10">
        <v>4840</v>
      </c>
      <c r="G122" s="18">
        <v>0.14285714285714285</v>
      </c>
      <c r="H122" s="12">
        <f t="shared" si="3"/>
        <v>691.42857142857144</v>
      </c>
    </row>
    <row r="123" spans="1:8" ht="20.100000000000001" customHeight="1">
      <c r="A123" s="7">
        <v>121</v>
      </c>
      <c r="B123" s="14" t="s">
        <v>280</v>
      </c>
      <c r="C123" s="9" t="s">
        <v>281</v>
      </c>
      <c r="D123" s="9" t="s">
        <v>240</v>
      </c>
      <c r="E123" s="9" t="s">
        <v>241</v>
      </c>
      <c r="F123" s="15">
        <v>3850</v>
      </c>
      <c r="G123" s="16">
        <v>0.14285714285714285</v>
      </c>
      <c r="H123" s="12">
        <f t="shared" si="3"/>
        <v>550</v>
      </c>
    </row>
    <row r="124" spans="1:8" ht="20.100000000000001" customHeight="1">
      <c r="A124" s="7">
        <v>122</v>
      </c>
      <c r="B124" s="14" t="s">
        <v>282</v>
      </c>
      <c r="C124" s="9" t="s">
        <v>283</v>
      </c>
      <c r="D124" s="9" t="s">
        <v>240</v>
      </c>
      <c r="E124" s="9" t="s">
        <v>241</v>
      </c>
      <c r="F124" s="15">
        <v>3850</v>
      </c>
      <c r="G124" s="16">
        <v>0.14285714285714285</v>
      </c>
      <c r="H124" s="12">
        <f t="shared" si="3"/>
        <v>550</v>
      </c>
    </row>
    <row r="125" spans="1:8" ht="20.100000000000001" customHeight="1">
      <c r="A125" s="7">
        <v>123</v>
      </c>
      <c r="B125" s="85" t="s">
        <v>284</v>
      </c>
      <c r="C125" s="9" t="s">
        <v>285</v>
      </c>
      <c r="D125" s="86">
        <v>140310</v>
      </c>
      <c r="E125" s="87" t="s">
        <v>241</v>
      </c>
      <c r="F125" s="88">
        <v>3850</v>
      </c>
      <c r="G125" s="88">
        <v>1</v>
      </c>
      <c r="H125" s="90">
        <v>3850</v>
      </c>
    </row>
    <row r="126" spans="1:8" ht="20.100000000000001" customHeight="1">
      <c r="A126" s="7">
        <v>124</v>
      </c>
      <c r="B126" s="85" t="s">
        <v>286</v>
      </c>
      <c r="C126" s="9" t="s">
        <v>287</v>
      </c>
      <c r="D126" s="9" t="s">
        <v>288</v>
      </c>
      <c r="E126" s="87" t="s">
        <v>237</v>
      </c>
      <c r="F126" s="88">
        <v>4840</v>
      </c>
      <c r="G126" s="91">
        <v>0.5</v>
      </c>
      <c r="H126" s="90">
        <v>2420</v>
      </c>
    </row>
    <row r="127" spans="1:8" ht="20.100000000000001" customHeight="1">
      <c r="A127" s="7">
        <v>125</v>
      </c>
      <c r="B127" s="85" t="s">
        <v>289</v>
      </c>
      <c r="C127" s="9" t="s">
        <v>290</v>
      </c>
      <c r="D127" s="9" t="s">
        <v>291</v>
      </c>
      <c r="E127" s="87" t="s">
        <v>237</v>
      </c>
      <c r="F127" s="88">
        <v>4840</v>
      </c>
      <c r="G127" s="92">
        <v>0.5</v>
      </c>
      <c r="H127" s="90">
        <v>2420</v>
      </c>
    </row>
    <row r="128" spans="1:8" ht="20.100000000000001" customHeight="1">
      <c r="A128" s="7">
        <v>126</v>
      </c>
      <c r="B128" s="85" t="s">
        <v>292</v>
      </c>
      <c r="C128" s="9" t="s">
        <v>293</v>
      </c>
      <c r="D128" s="9" t="s">
        <v>291</v>
      </c>
      <c r="E128" s="87" t="s">
        <v>237</v>
      </c>
      <c r="F128" s="88">
        <v>4840</v>
      </c>
      <c r="G128" s="89">
        <v>0.5</v>
      </c>
      <c r="H128" s="90">
        <v>2420</v>
      </c>
    </row>
    <row r="129" spans="1:8" ht="20.100000000000001" customHeight="1">
      <c r="A129" s="7">
        <v>127</v>
      </c>
      <c r="B129" s="85" t="s">
        <v>294</v>
      </c>
      <c r="C129" s="9" t="s">
        <v>295</v>
      </c>
      <c r="D129" s="9" t="s">
        <v>296</v>
      </c>
      <c r="E129" s="87" t="s">
        <v>237</v>
      </c>
      <c r="F129" s="88">
        <v>4840</v>
      </c>
      <c r="G129" s="89">
        <v>0.5</v>
      </c>
      <c r="H129" s="90">
        <v>2420</v>
      </c>
    </row>
    <row r="130" spans="1:8" ht="20.100000000000001" customHeight="1">
      <c r="A130" s="7">
        <v>128</v>
      </c>
      <c r="B130" s="85" t="s">
        <v>297</v>
      </c>
      <c r="C130" s="9" t="s">
        <v>298</v>
      </c>
      <c r="D130" s="9" t="s">
        <v>299</v>
      </c>
      <c r="E130" s="87" t="s">
        <v>233</v>
      </c>
      <c r="F130" s="88">
        <v>4840</v>
      </c>
      <c r="G130" s="89">
        <v>0.5</v>
      </c>
      <c r="H130" s="90">
        <v>2420</v>
      </c>
    </row>
    <row r="131" spans="1:8" ht="20.100000000000001" customHeight="1">
      <c r="A131" s="7">
        <v>129</v>
      </c>
      <c r="B131" s="85" t="s">
        <v>300</v>
      </c>
      <c r="C131" s="9" t="s">
        <v>301</v>
      </c>
      <c r="D131" s="86">
        <v>140310</v>
      </c>
      <c r="E131" s="87" t="s">
        <v>241</v>
      </c>
      <c r="F131" s="88">
        <v>3850</v>
      </c>
      <c r="G131" s="89">
        <v>0.5</v>
      </c>
      <c r="H131" s="90">
        <v>1925</v>
      </c>
    </row>
    <row r="132" spans="1:8" ht="20.100000000000001" customHeight="1">
      <c r="A132" s="7">
        <v>130</v>
      </c>
      <c r="B132" s="85" t="s">
        <v>302</v>
      </c>
      <c r="C132" s="9" t="s">
        <v>303</v>
      </c>
      <c r="D132" s="9" t="s">
        <v>304</v>
      </c>
      <c r="E132" s="87" t="s">
        <v>237</v>
      </c>
      <c r="F132" s="88">
        <v>4840</v>
      </c>
      <c r="G132" s="89">
        <v>0.2</v>
      </c>
      <c r="H132" s="90">
        <v>968</v>
      </c>
    </row>
    <row r="133" spans="1:8" ht="20.100000000000001" customHeight="1">
      <c r="A133" s="7">
        <v>131</v>
      </c>
      <c r="B133" s="85" t="s">
        <v>305</v>
      </c>
      <c r="C133" s="9" t="s">
        <v>306</v>
      </c>
      <c r="D133" s="9" t="s">
        <v>304</v>
      </c>
      <c r="E133" s="87" t="s">
        <v>237</v>
      </c>
      <c r="F133" s="88">
        <v>4840</v>
      </c>
      <c r="G133" s="89">
        <v>0.2</v>
      </c>
      <c r="H133" s="90">
        <v>968</v>
      </c>
    </row>
    <row r="134" spans="1:8" ht="20.100000000000001" customHeight="1">
      <c r="A134" s="7">
        <v>132</v>
      </c>
      <c r="B134" s="85" t="s">
        <v>307</v>
      </c>
      <c r="C134" s="9" t="s">
        <v>308</v>
      </c>
      <c r="D134" s="9" t="s">
        <v>309</v>
      </c>
      <c r="E134" s="87" t="s">
        <v>233</v>
      </c>
      <c r="F134" s="88">
        <v>4840</v>
      </c>
      <c r="G134" s="89">
        <v>0.2</v>
      </c>
      <c r="H134" s="90">
        <v>968</v>
      </c>
    </row>
    <row r="135" spans="1:8" ht="20.100000000000001" customHeight="1">
      <c r="A135" s="7">
        <v>133</v>
      </c>
      <c r="B135" s="85" t="s">
        <v>310</v>
      </c>
      <c r="C135" s="9" t="s">
        <v>311</v>
      </c>
      <c r="D135" s="9" t="s">
        <v>312</v>
      </c>
      <c r="E135" s="87" t="s">
        <v>233</v>
      </c>
      <c r="F135" s="88">
        <v>4840</v>
      </c>
      <c r="G135" s="89">
        <v>0.2</v>
      </c>
      <c r="H135" s="90">
        <v>968</v>
      </c>
    </row>
    <row r="136" spans="1:8" ht="20.100000000000001" customHeight="1">
      <c r="A136" s="7">
        <v>134</v>
      </c>
      <c r="B136" s="85" t="s">
        <v>313</v>
      </c>
      <c r="C136" s="9" t="s">
        <v>314</v>
      </c>
      <c r="D136" s="9" t="s">
        <v>315</v>
      </c>
      <c r="E136" s="87" t="s">
        <v>233</v>
      </c>
      <c r="F136" s="88">
        <v>4840</v>
      </c>
      <c r="G136" s="89">
        <v>0.2</v>
      </c>
      <c r="H136" s="90">
        <v>968</v>
      </c>
    </row>
    <row r="137" spans="1:8" ht="20.100000000000001" customHeight="1">
      <c r="A137" s="7">
        <v>135</v>
      </c>
      <c r="B137" s="85" t="s">
        <v>316</v>
      </c>
      <c r="C137" s="9" t="s">
        <v>317</v>
      </c>
      <c r="D137" s="9" t="s">
        <v>318</v>
      </c>
      <c r="E137" s="87" t="s">
        <v>241</v>
      </c>
      <c r="F137" s="88">
        <v>3850</v>
      </c>
      <c r="G137" s="89">
        <v>0.2</v>
      </c>
      <c r="H137" s="90">
        <v>770</v>
      </c>
    </row>
    <row r="138" spans="1:8" ht="20.100000000000001" customHeight="1">
      <c r="A138" s="7">
        <v>136</v>
      </c>
      <c r="B138" s="85" t="s">
        <v>319</v>
      </c>
      <c r="C138" s="9" t="s">
        <v>320</v>
      </c>
      <c r="D138" s="9" t="s">
        <v>318</v>
      </c>
      <c r="E138" s="87" t="s">
        <v>241</v>
      </c>
      <c r="F138" s="88">
        <v>3850</v>
      </c>
      <c r="G138" s="89">
        <v>0.2</v>
      </c>
      <c r="H138" s="90">
        <v>770</v>
      </c>
    </row>
    <row r="139" spans="1:8" ht="20.100000000000001" customHeight="1">
      <c r="A139" s="7">
        <v>137</v>
      </c>
      <c r="B139" s="85" t="s">
        <v>321</v>
      </c>
      <c r="C139" s="9" t="s">
        <v>322</v>
      </c>
      <c r="D139" s="9" t="s">
        <v>288</v>
      </c>
      <c r="E139" s="87" t="s">
        <v>237</v>
      </c>
      <c r="F139" s="88">
        <v>4850</v>
      </c>
      <c r="G139" s="91">
        <v>0.14285714285714285</v>
      </c>
      <c r="H139" s="90">
        <v>691</v>
      </c>
    </row>
    <row r="140" spans="1:8" ht="20.100000000000001" customHeight="1">
      <c r="A140" s="7">
        <v>138</v>
      </c>
      <c r="B140" s="85" t="s">
        <v>323</v>
      </c>
      <c r="C140" s="9" t="s">
        <v>324</v>
      </c>
      <c r="D140" s="9" t="s">
        <v>296</v>
      </c>
      <c r="E140" s="87" t="s">
        <v>237</v>
      </c>
      <c r="F140" s="88">
        <v>4840</v>
      </c>
      <c r="G140" s="91">
        <v>0.14285714285714285</v>
      </c>
      <c r="H140" s="90">
        <v>691</v>
      </c>
    </row>
    <row r="141" spans="1:8" ht="20.100000000000001" customHeight="1">
      <c r="A141" s="7">
        <v>139</v>
      </c>
      <c r="B141" s="85" t="s">
        <v>325</v>
      </c>
      <c r="C141" s="85">
        <v>20140865</v>
      </c>
      <c r="D141" s="9" t="s">
        <v>309</v>
      </c>
      <c r="E141" s="87" t="s">
        <v>233</v>
      </c>
      <c r="F141" s="88">
        <v>4840</v>
      </c>
      <c r="G141" s="91">
        <v>0.14285714285714285</v>
      </c>
      <c r="H141" s="90">
        <v>691</v>
      </c>
    </row>
    <row r="142" spans="1:8" ht="20.100000000000001" customHeight="1">
      <c r="A142" s="7">
        <v>140</v>
      </c>
      <c r="B142" s="85" t="s">
        <v>326</v>
      </c>
      <c r="C142" s="9" t="s">
        <v>327</v>
      </c>
      <c r="D142" s="9" t="s">
        <v>312</v>
      </c>
      <c r="E142" s="87" t="s">
        <v>233</v>
      </c>
      <c r="F142" s="88">
        <v>4840</v>
      </c>
      <c r="G142" s="91">
        <v>0.14285714285714285</v>
      </c>
      <c r="H142" s="90">
        <v>691</v>
      </c>
    </row>
    <row r="143" spans="1:8" ht="20.100000000000001" customHeight="1">
      <c r="A143" s="7">
        <v>141</v>
      </c>
      <c r="B143" s="85" t="s">
        <v>328</v>
      </c>
      <c r="C143" s="9" t="s">
        <v>329</v>
      </c>
      <c r="D143" s="9" t="s">
        <v>312</v>
      </c>
      <c r="E143" s="87" t="s">
        <v>233</v>
      </c>
      <c r="F143" s="88">
        <v>4840</v>
      </c>
      <c r="G143" s="91">
        <v>0.14285714285714285</v>
      </c>
      <c r="H143" s="90">
        <v>691</v>
      </c>
    </row>
    <row r="144" spans="1:8" ht="20.100000000000001" customHeight="1">
      <c r="A144" s="7">
        <v>142</v>
      </c>
      <c r="B144" s="85" t="s">
        <v>330</v>
      </c>
      <c r="C144" s="9" t="s">
        <v>331</v>
      </c>
      <c r="D144" s="9" t="s">
        <v>318</v>
      </c>
      <c r="E144" s="87" t="s">
        <v>241</v>
      </c>
      <c r="F144" s="88">
        <v>3850</v>
      </c>
      <c r="G144" s="91">
        <v>0.14285714285714285</v>
      </c>
      <c r="H144" s="90">
        <v>550</v>
      </c>
    </row>
    <row r="145" spans="1:8" ht="20.100000000000001" customHeight="1">
      <c r="A145" s="7">
        <v>143</v>
      </c>
      <c r="B145" s="86" t="s">
        <v>332</v>
      </c>
      <c r="C145" s="86">
        <v>20141089</v>
      </c>
      <c r="D145" s="86">
        <v>140310</v>
      </c>
      <c r="E145" s="87" t="s">
        <v>241</v>
      </c>
      <c r="F145" s="88">
        <v>3850</v>
      </c>
      <c r="G145" s="91">
        <v>0.14285714285714285</v>
      </c>
      <c r="H145" s="90">
        <v>550</v>
      </c>
    </row>
    <row r="146" spans="1:8" ht="20.100000000000001" customHeight="1">
      <c r="A146" s="7">
        <v>144</v>
      </c>
      <c r="B146" s="85" t="s">
        <v>333</v>
      </c>
      <c r="C146" s="9" t="s">
        <v>334</v>
      </c>
      <c r="D146" s="86">
        <v>140310</v>
      </c>
      <c r="E146" s="87" t="s">
        <v>241</v>
      </c>
      <c r="F146" s="88">
        <v>3850</v>
      </c>
      <c r="G146" s="91">
        <v>0.14285714285714285</v>
      </c>
      <c r="H146" s="90">
        <v>550</v>
      </c>
    </row>
    <row r="147" spans="1:8" ht="20.100000000000001" customHeight="1">
      <c r="A147" s="7">
        <v>145</v>
      </c>
      <c r="B147" s="85" t="s">
        <v>335</v>
      </c>
      <c r="C147" s="9" t="s">
        <v>336</v>
      </c>
      <c r="D147" s="9" t="s">
        <v>337</v>
      </c>
      <c r="E147" s="87" t="s">
        <v>237</v>
      </c>
      <c r="F147" s="88">
        <v>4840</v>
      </c>
      <c r="G147" s="89">
        <v>0.5</v>
      </c>
      <c r="H147" s="90">
        <v>2420</v>
      </c>
    </row>
    <row r="148" spans="1:8" ht="20.100000000000001" customHeight="1">
      <c r="A148" s="7">
        <v>146</v>
      </c>
      <c r="B148" s="14" t="s">
        <v>338</v>
      </c>
      <c r="C148" s="9" t="s">
        <v>339</v>
      </c>
      <c r="D148" s="9" t="s">
        <v>337</v>
      </c>
      <c r="E148" s="87" t="s">
        <v>237</v>
      </c>
      <c r="F148" s="88">
        <v>4840</v>
      </c>
      <c r="G148" s="92">
        <v>0.2</v>
      </c>
      <c r="H148" s="90">
        <v>968</v>
      </c>
    </row>
    <row r="149" spans="1:8" ht="20.100000000000001" customHeight="1">
      <c r="A149" s="7">
        <v>147</v>
      </c>
      <c r="B149" s="85" t="s">
        <v>340</v>
      </c>
      <c r="C149" s="9" t="s">
        <v>341</v>
      </c>
      <c r="D149" s="9" t="s">
        <v>342</v>
      </c>
      <c r="E149" s="87" t="s">
        <v>237</v>
      </c>
      <c r="F149" s="88">
        <v>4840</v>
      </c>
      <c r="G149" s="92">
        <v>0.14285714285714285</v>
      </c>
      <c r="H149" s="90">
        <v>691.42857142857144</v>
      </c>
    </row>
    <row r="150" spans="1:8" ht="20.100000000000001" customHeight="1">
      <c r="A150" s="7">
        <v>148</v>
      </c>
      <c r="B150" s="85" t="s">
        <v>343</v>
      </c>
      <c r="C150" s="9" t="s">
        <v>344</v>
      </c>
      <c r="D150" s="9" t="s">
        <v>345</v>
      </c>
      <c r="E150" s="87" t="s">
        <v>237</v>
      </c>
      <c r="F150" s="88">
        <v>4840</v>
      </c>
      <c r="G150" s="89">
        <v>0.14285714285714285</v>
      </c>
      <c r="H150" s="90">
        <v>691</v>
      </c>
    </row>
    <row r="151" spans="1:8" ht="20.100000000000001" customHeight="1">
      <c r="A151" s="7">
        <v>149</v>
      </c>
      <c r="B151" s="85" t="s">
        <v>346</v>
      </c>
      <c r="C151" s="9" t="s">
        <v>347</v>
      </c>
      <c r="D151" s="9" t="s">
        <v>348</v>
      </c>
      <c r="E151" s="87" t="s">
        <v>237</v>
      </c>
      <c r="F151" s="88">
        <v>4840</v>
      </c>
      <c r="G151" s="92">
        <v>0.14285714285714285</v>
      </c>
      <c r="H151" s="90">
        <v>691.42857142857144</v>
      </c>
    </row>
    <row r="152" spans="1:8" ht="20.100000000000001" customHeight="1">
      <c r="A152" s="7">
        <v>150</v>
      </c>
      <c r="B152" s="85" t="s">
        <v>349</v>
      </c>
      <c r="C152" s="9" t="s">
        <v>350</v>
      </c>
      <c r="D152" s="9" t="s">
        <v>348</v>
      </c>
      <c r="E152" s="87" t="s">
        <v>237</v>
      </c>
      <c r="F152" s="88">
        <v>4840</v>
      </c>
      <c r="G152" s="92">
        <v>0.14285714285714285</v>
      </c>
      <c r="H152" s="90">
        <v>691.42857142857144</v>
      </c>
    </row>
    <row r="153" spans="1:8" ht="20.100000000000001" customHeight="1">
      <c r="A153" s="7">
        <v>151</v>
      </c>
      <c r="B153" s="14" t="s">
        <v>351</v>
      </c>
      <c r="C153" s="9" t="s">
        <v>352</v>
      </c>
      <c r="D153" s="9" t="s">
        <v>348</v>
      </c>
      <c r="E153" s="9" t="s">
        <v>237</v>
      </c>
      <c r="F153" s="93">
        <v>4840</v>
      </c>
      <c r="G153" s="92">
        <v>0.2</v>
      </c>
      <c r="H153" s="90">
        <v>968</v>
      </c>
    </row>
    <row r="154" spans="1:8" ht="20.100000000000001" customHeight="1">
      <c r="A154" s="7">
        <v>152</v>
      </c>
      <c r="B154" s="85" t="s">
        <v>353</v>
      </c>
      <c r="C154" s="9" t="s">
        <v>354</v>
      </c>
      <c r="D154" s="9" t="s">
        <v>355</v>
      </c>
      <c r="E154" s="87" t="s">
        <v>233</v>
      </c>
      <c r="F154" s="88">
        <v>4840</v>
      </c>
      <c r="G154" s="86">
        <v>1</v>
      </c>
      <c r="H154" s="90">
        <v>4840</v>
      </c>
    </row>
    <row r="155" spans="1:8" ht="20.100000000000001" customHeight="1">
      <c r="A155" s="7">
        <v>153</v>
      </c>
      <c r="B155" s="14" t="s">
        <v>356</v>
      </c>
      <c r="C155" s="9" t="s">
        <v>357</v>
      </c>
      <c r="D155" s="9" t="s">
        <v>355</v>
      </c>
      <c r="E155" s="9" t="s">
        <v>233</v>
      </c>
      <c r="F155" s="93">
        <v>4840</v>
      </c>
      <c r="G155" s="92">
        <v>0.5</v>
      </c>
      <c r="H155" s="90">
        <v>2420</v>
      </c>
    </row>
    <row r="156" spans="1:8" ht="20.100000000000001" customHeight="1">
      <c r="A156" s="7">
        <v>154</v>
      </c>
      <c r="B156" s="14" t="s">
        <v>358</v>
      </c>
      <c r="C156" s="9" t="s">
        <v>359</v>
      </c>
      <c r="D156" s="9" t="s">
        <v>355</v>
      </c>
      <c r="E156" s="9" t="s">
        <v>233</v>
      </c>
      <c r="F156" s="93">
        <v>4840</v>
      </c>
      <c r="G156" s="92">
        <v>0.5</v>
      </c>
      <c r="H156" s="90">
        <v>2420</v>
      </c>
    </row>
    <row r="157" spans="1:8" ht="20.100000000000001" customHeight="1">
      <c r="A157" s="7">
        <v>155</v>
      </c>
      <c r="B157" s="85" t="s">
        <v>360</v>
      </c>
      <c r="C157" s="9" t="s">
        <v>361</v>
      </c>
      <c r="D157" s="9" t="s">
        <v>355</v>
      </c>
      <c r="E157" s="87" t="s">
        <v>233</v>
      </c>
      <c r="F157" s="88">
        <v>4840</v>
      </c>
      <c r="G157" s="89">
        <v>0.14285714285714285</v>
      </c>
      <c r="H157" s="90">
        <v>691.42857142857144</v>
      </c>
    </row>
    <row r="158" spans="1:8" ht="20.100000000000001" customHeight="1">
      <c r="A158" s="7">
        <v>156</v>
      </c>
      <c r="B158" s="85" t="s">
        <v>362</v>
      </c>
      <c r="C158" s="9" t="s">
        <v>363</v>
      </c>
      <c r="D158" s="9" t="s">
        <v>364</v>
      </c>
      <c r="E158" s="87" t="s">
        <v>233</v>
      </c>
      <c r="F158" s="88">
        <v>4840</v>
      </c>
      <c r="G158" s="92">
        <v>0.2</v>
      </c>
      <c r="H158" s="90">
        <v>968</v>
      </c>
    </row>
    <row r="159" spans="1:8" ht="20.100000000000001" customHeight="1">
      <c r="A159" s="7">
        <v>157</v>
      </c>
      <c r="B159" s="14" t="s">
        <v>365</v>
      </c>
      <c r="C159" s="9" t="s">
        <v>366</v>
      </c>
      <c r="D159" s="9" t="s">
        <v>364</v>
      </c>
      <c r="E159" s="9" t="s">
        <v>233</v>
      </c>
      <c r="F159" s="93">
        <v>4840</v>
      </c>
      <c r="G159" s="92">
        <v>0.2</v>
      </c>
      <c r="H159" s="90">
        <v>968</v>
      </c>
    </row>
    <row r="160" spans="1:8" ht="20.100000000000001" customHeight="1">
      <c r="A160" s="7">
        <v>158</v>
      </c>
      <c r="B160" s="85" t="s">
        <v>367</v>
      </c>
      <c r="C160" s="9" t="s">
        <v>368</v>
      </c>
      <c r="D160" s="9" t="s">
        <v>369</v>
      </c>
      <c r="E160" s="87" t="s">
        <v>233</v>
      </c>
      <c r="F160" s="88">
        <v>4840</v>
      </c>
      <c r="G160" s="89">
        <v>0.2</v>
      </c>
      <c r="H160" s="90">
        <v>968</v>
      </c>
    </row>
    <row r="161" spans="1:8" ht="20.100000000000001" customHeight="1">
      <c r="A161" s="7">
        <v>159</v>
      </c>
      <c r="B161" s="14" t="s">
        <v>370</v>
      </c>
      <c r="C161" s="9" t="s">
        <v>371</v>
      </c>
      <c r="D161" s="9" t="s">
        <v>369</v>
      </c>
      <c r="E161" s="9" t="s">
        <v>233</v>
      </c>
      <c r="F161" s="86">
        <v>4840</v>
      </c>
      <c r="G161" s="89">
        <v>0.2</v>
      </c>
      <c r="H161" s="90">
        <v>968</v>
      </c>
    </row>
    <row r="162" spans="1:8" ht="20.100000000000001" customHeight="1">
      <c r="A162" s="7">
        <v>160</v>
      </c>
      <c r="B162" s="85" t="s">
        <v>372</v>
      </c>
      <c r="C162" s="9" t="s">
        <v>373</v>
      </c>
      <c r="D162" s="9" t="s">
        <v>374</v>
      </c>
      <c r="E162" s="87" t="s">
        <v>233</v>
      </c>
      <c r="F162" s="88">
        <v>4840</v>
      </c>
      <c r="G162" s="89">
        <v>0.14285714285714285</v>
      </c>
      <c r="H162" s="90">
        <v>691.42857142857144</v>
      </c>
    </row>
    <row r="163" spans="1:8" ht="20.100000000000001" customHeight="1">
      <c r="A163" s="7">
        <v>161</v>
      </c>
      <c r="B163" s="85" t="s">
        <v>375</v>
      </c>
      <c r="C163" s="9" t="s">
        <v>376</v>
      </c>
      <c r="D163" s="9" t="s">
        <v>377</v>
      </c>
      <c r="E163" s="87" t="s">
        <v>241</v>
      </c>
      <c r="F163" s="88">
        <v>3850</v>
      </c>
      <c r="G163" s="89">
        <v>0.5</v>
      </c>
      <c r="H163" s="90">
        <v>1925</v>
      </c>
    </row>
    <row r="164" spans="1:8" ht="20.100000000000001" customHeight="1">
      <c r="A164" s="7">
        <v>162</v>
      </c>
      <c r="B164" s="14" t="s">
        <v>378</v>
      </c>
      <c r="C164" s="9" t="s">
        <v>379</v>
      </c>
      <c r="D164" s="9" t="s">
        <v>380</v>
      </c>
      <c r="E164" s="9" t="s">
        <v>241</v>
      </c>
      <c r="F164" s="93">
        <v>3850</v>
      </c>
      <c r="G164" s="92">
        <v>0.2</v>
      </c>
      <c r="H164" s="90">
        <v>770</v>
      </c>
    </row>
    <row r="165" spans="1:8" ht="20.100000000000001" customHeight="1">
      <c r="A165" s="7">
        <v>163</v>
      </c>
      <c r="B165" s="85" t="s">
        <v>381</v>
      </c>
      <c r="C165" s="9" t="s">
        <v>382</v>
      </c>
      <c r="D165" s="9" t="s">
        <v>383</v>
      </c>
      <c r="E165" s="87" t="s">
        <v>241</v>
      </c>
      <c r="F165" s="88">
        <v>3850</v>
      </c>
      <c r="G165" s="89">
        <v>0.2</v>
      </c>
      <c r="H165" s="90">
        <v>770</v>
      </c>
    </row>
    <row r="166" spans="1:8" ht="20.100000000000001" customHeight="1">
      <c r="A166" s="7">
        <v>164</v>
      </c>
      <c r="B166" s="14" t="s">
        <v>384</v>
      </c>
      <c r="C166" s="9" t="s">
        <v>385</v>
      </c>
      <c r="D166" s="9" t="s">
        <v>383</v>
      </c>
      <c r="E166" s="9" t="s">
        <v>241</v>
      </c>
      <c r="F166" s="93">
        <v>3850</v>
      </c>
      <c r="G166" s="92">
        <v>0.14285714285714285</v>
      </c>
      <c r="H166" s="90">
        <v>550</v>
      </c>
    </row>
    <row r="167" spans="1:8" ht="20.100000000000001" customHeight="1">
      <c r="A167" s="7">
        <v>165</v>
      </c>
      <c r="B167" s="14" t="s">
        <v>386</v>
      </c>
      <c r="C167" s="9" t="s">
        <v>387</v>
      </c>
      <c r="D167" s="9" t="s">
        <v>383</v>
      </c>
      <c r="E167" s="9" t="s">
        <v>241</v>
      </c>
      <c r="F167" s="93">
        <v>3850</v>
      </c>
      <c r="G167" s="92">
        <v>0.14285714285714285</v>
      </c>
      <c r="H167" s="90">
        <v>550</v>
      </c>
    </row>
    <row r="168" spans="1:8" ht="20.100000000000001" customHeight="1">
      <c r="A168" s="7">
        <v>166</v>
      </c>
      <c r="B168" s="8" t="s">
        <v>388</v>
      </c>
      <c r="C168" s="9" t="s">
        <v>1210</v>
      </c>
      <c r="D168" s="9" t="s">
        <v>391</v>
      </c>
      <c r="E168" s="94" t="s">
        <v>389</v>
      </c>
      <c r="F168" s="10">
        <v>4840</v>
      </c>
      <c r="G168" s="16">
        <v>0.5</v>
      </c>
      <c r="H168" s="12">
        <f t="shared" ref="H168:H176" si="4">F168*G168</f>
        <v>2420</v>
      </c>
    </row>
    <row r="169" spans="1:8" ht="20.100000000000001" customHeight="1">
      <c r="A169" s="7">
        <v>167</v>
      </c>
      <c r="B169" s="14" t="s">
        <v>390</v>
      </c>
      <c r="C169" s="9" t="s">
        <v>1211</v>
      </c>
      <c r="D169" s="9" t="s">
        <v>391</v>
      </c>
      <c r="E169" s="95" t="s">
        <v>389</v>
      </c>
      <c r="F169" s="15">
        <v>4840</v>
      </c>
      <c r="G169" s="16">
        <v>0.5</v>
      </c>
      <c r="H169" s="12">
        <f t="shared" si="4"/>
        <v>2420</v>
      </c>
    </row>
    <row r="170" spans="1:8" ht="20.100000000000001" customHeight="1">
      <c r="A170" s="7">
        <v>168</v>
      </c>
      <c r="B170" s="14" t="s">
        <v>392</v>
      </c>
      <c r="C170" s="9" t="s">
        <v>393</v>
      </c>
      <c r="D170" s="9" t="s">
        <v>391</v>
      </c>
      <c r="E170" s="95" t="s">
        <v>389</v>
      </c>
      <c r="F170" s="15">
        <v>4840</v>
      </c>
      <c r="G170" s="16">
        <v>0.5</v>
      </c>
      <c r="H170" s="12">
        <f t="shared" si="4"/>
        <v>2420</v>
      </c>
    </row>
    <row r="171" spans="1:8" ht="20.100000000000001" customHeight="1">
      <c r="A171" s="7">
        <v>169</v>
      </c>
      <c r="B171" s="8" t="s">
        <v>394</v>
      </c>
      <c r="C171" s="9" t="s">
        <v>1212</v>
      </c>
      <c r="D171" s="9" t="s">
        <v>395</v>
      </c>
      <c r="E171" s="94" t="s">
        <v>396</v>
      </c>
      <c r="F171" s="10">
        <v>4840</v>
      </c>
      <c r="G171" s="11">
        <v>0.2</v>
      </c>
      <c r="H171" s="12">
        <f t="shared" si="4"/>
        <v>968</v>
      </c>
    </row>
    <row r="172" spans="1:8" ht="20.100000000000001" customHeight="1">
      <c r="A172" s="7">
        <v>170</v>
      </c>
      <c r="B172" s="14" t="s">
        <v>397</v>
      </c>
      <c r="C172" s="9" t="s">
        <v>1213</v>
      </c>
      <c r="D172" s="9" t="s">
        <v>398</v>
      </c>
      <c r="E172" s="94" t="s">
        <v>396</v>
      </c>
      <c r="F172" s="15">
        <v>4840</v>
      </c>
      <c r="G172" s="16">
        <v>0.2</v>
      </c>
      <c r="H172" s="12">
        <f t="shared" si="4"/>
        <v>968</v>
      </c>
    </row>
    <row r="173" spans="1:8" ht="20.100000000000001" customHeight="1">
      <c r="A173" s="7">
        <v>171</v>
      </c>
      <c r="B173" s="8" t="s">
        <v>399</v>
      </c>
      <c r="C173" s="9" t="s">
        <v>1214</v>
      </c>
      <c r="D173" s="9" t="s">
        <v>400</v>
      </c>
      <c r="E173" s="94" t="s">
        <v>401</v>
      </c>
      <c r="F173" s="10">
        <v>4840</v>
      </c>
      <c r="G173" s="16">
        <v>0.2</v>
      </c>
      <c r="H173" s="12">
        <f t="shared" si="4"/>
        <v>968</v>
      </c>
    </row>
    <row r="174" spans="1:8" ht="20.100000000000001" customHeight="1">
      <c r="A174" s="7">
        <v>172</v>
      </c>
      <c r="B174" s="8" t="s">
        <v>402</v>
      </c>
      <c r="C174" s="9" t="s">
        <v>1215</v>
      </c>
      <c r="D174" s="9" t="s">
        <v>403</v>
      </c>
      <c r="E174" s="94" t="s">
        <v>401</v>
      </c>
      <c r="F174" s="10">
        <v>4840</v>
      </c>
      <c r="G174" s="16">
        <v>0.2</v>
      </c>
      <c r="H174" s="12">
        <f t="shared" si="4"/>
        <v>968</v>
      </c>
    </row>
    <row r="175" spans="1:8" ht="20.100000000000001" customHeight="1">
      <c r="A175" s="7">
        <v>173</v>
      </c>
      <c r="B175" s="8" t="s">
        <v>404</v>
      </c>
      <c r="C175" s="9" t="s">
        <v>1216</v>
      </c>
      <c r="D175" s="9" t="s">
        <v>405</v>
      </c>
      <c r="E175" s="94" t="s">
        <v>406</v>
      </c>
      <c r="F175" s="10">
        <v>4840</v>
      </c>
      <c r="G175" s="16">
        <v>0.2</v>
      </c>
      <c r="H175" s="12">
        <f t="shared" si="4"/>
        <v>968</v>
      </c>
    </row>
    <row r="176" spans="1:8" ht="20.100000000000001" customHeight="1">
      <c r="A176" s="7">
        <v>174</v>
      </c>
      <c r="B176" s="8" t="s">
        <v>407</v>
      </c>
      <c r="C176" s="9" t="s">
        <v>1217</v>
      </c>
      <c r="D176" s="9" t="s">
        <v>405</v>
      </c>
      <c r="E176" s="94" t="s">
        <v>406</v>
      </c>
      <c r="F176" s="10">
        <v>4840</v>
      </c>
      <c r="G176" s="11">
        <v>0.2</v>
      </c>
      <c r="H176" s="12">
        <f t="shared" si="4"/>
        <v>968</v>
      </c>
    </row>
    <row r="177" spans="1:8" s="109" customFormat="1" ht="20.100000000000001" customHeight="1">
      <c r="A177" s="7">
        <v>175</v>
      </c>
      <c r="B177" s="116" t="s">
        <v>408</v>
      </c>
      <c r="C177" s="9" t="s">
        <v>1218</v>
      </c>
      <c r="D177" s="9" t="s">
        <v>409</v>
      </c>
      <c r="E177" s="9" t="s">
        <v>396</v>
      </c>
      <c r="F177" s="15">
        <v>4840</v>
      </c>
      <c r="G177" s="16">
        <v>0.5</v>
      </c>
      <c r="H177" s="12">
        <v>2420</v>
      </c>
    </row>
    <row r="178" spans="1:8" s="109" customFormat="1" ht="20.100000000000001" customHeight="1">
      <c r="A178" s="7">
        <v>176</v>
      </c>
      <c r="B178" s="116" t="s">
        <v>410</v>
      </c>
      <c r="C178" s="9" t="s">
        <v>1219</v>
      </c>
      <c r="D178" s="9" t="s">
        <v>411</v>
      </c>
      <c r="E178" s="7" t="s">
        <v>401</v>
      </c>
      <c r="F178" s="10">
        <v>4840</v>
      </c>
      <c r="G178" s="16">
        <v>0.5</v>
      </c>
      <c r="H178" s="12">
        <v>2420</v>
      </c>
    </row>
    <row r="179" spans="1:8" s="109" customFormat="1" ht="20.100000000000001" customHeight="1">
      <c r="A179" s="7">
        <v>177</v>
      </c>
      <c r="B179" s="116" t="s">
        <v>412</v>
      </c>
      <c r="C179" s="9" t="s">
        <v>1220</v>
      </c>
      <c r="D179" s="9" t="s">
        <v>413</v>
      </c>
      <c r="E179" s="7" t="s">
        <v>389</v>
      </c>
      <c r="F179" s="10">
        <v>4840</v>
      </c>
      <c r="G179" s="17">
        <v>1</v>
      </c>
      <c r="H179" s="12">
        <v>4840</v>
      </c>
    </row>
    <row r="180" spans="1:8" s="109" customFormat="1" ht="20.100000000000001" customHeight="1">
      <c r="A180" s="7">
        <v>178</v>
      </c>
      <c r="B180" s="116" t="s">
        <v>414</v>
      </c>
      <c r="C180" s="9">
        <v>20141377</v>
      </c>
      <c r="D180" s="9" t="s">
        <v>413</v>
      </c>
      <c r="E180" s="9" t="s">
        <v>389</v>
      </c>
      <c r="F180" s="15">
        <v>4840</v>
      </c>
      <c r="G180" s="16">
        <v>0.5</v>
      </c>
      <c r="H180" s="12">
        <v>2420</v>
      </c>
    </row>
    <row r="181" spans="1:8" s="109" customFormat="1" ht="20.100000000000001" customHeight="1">
      <c r="A181" s="7">
        <v>179</v>
      </c>
      <c r="B181" s="116" t="s">
        <v>415</v>
      </c>
      <c r="C181" s="9" t="s">
        <v>416</v>
      </c>
      <c r="D181" s="9" t="s">
        <v>417</v>
      </c>
      <c r="E181" s="9" t="s">
        <v>406</v>
      </c>
      <c r="F181" s="15">
        <v>4840</v>
      </c>
      <c r="G181" s="16">
        <v>0.5</v>
      </c>
      <c r="H181" s="12">
        <v>2420</v>
      </c>
    </row>
    <row r="182" spans="1:8" s="109" customFormat="1" ht="20.100000000000001" customHeight="1">
      <c r="A182" s="7">
        <v>180</v>
      </c>
      <c r="B182" s="116" t="s">
        <v>418</v>
      </c>
      <c r="C182" s="9" t="s">
        <v>419</v>
      </c>
      <c r="D182" s="9" t="s">
        <v>420</v>
      </c>
      <c r="E182" s="7" t="s">
        <v>396</v>
      </c>
      <c r="F182" s="10">
        <v>4840</v>
      </c>
      <c r="G182" s="16">
        <v>0.5</v>
      </c>
      <c r="H182" s="12">
        <v>2420</v>
      </c>
    </row>
    <row r="183" spans="1:8" ht="20.100000000000001" customHeight="1">
      <c r="A183" s="7">
        <v>181</v>
      </c>
      <c r="B183" s="116" t="s">
        <v>421</v>
      </c>
      <c r="C183" s="9" t="s">
        <v>1221</v>
      </c>
      <c r="D183" s="9" t="s">
        <v>420</v>
      </c>
      <c r="E183" s="7" t="s">
        <v>396</v>
      </c>
      <c r="F183" s="10">
        <v>4840</v>
      </c>
      <c r="G183" s="16">
        <v>0.5</v>
      </c>
      <c r="H183" s="12">
        <v>2420</v>
      </c>
    </row>
    <row r="184" spans="1:8" ht="20.100000000000001" customHeight="1">
      <c r="A184" s="7">
        <v>182</v>
      </c>
      <c r="B184" s="116" t="s">
        <v>422</v>
      </c>
      <c r="C184" s="9" t="s">
        <v>423</v>
      </c>
      <c r="D184" s="9" t="s">
        <v>424</v>
      </c>
      <c r="E184" s="9" t="s">
        <v>401</v>
      </c>
      <c r="F184" s="17">
        <v>4840</v>
      </c>
      <c r="G184" s="16">
        <v>0.5</v>
      </c>
      <c r="H184" s="12">
        <v>2420</v>
      </c>
    </row>
    <row r="185" spans="1:8" ht="20.100000000000001" customHeight="1">
      <c r="A185" s="7">
        <v>183</v>
      </c>
      <c r="B185" s="116" t="s">
        <v>402</v>
      </c>
      <c r="C185" s="9" t="s">
        <v>425</v>
      </c>
      <c r="D185" s="9" t="s">
        <v>413</v>
      </c>
      <c r="E185" s="9" t="s">
        <v>389</v>
      </c>
      <c r="F185" s="10">
        <v>4840</v>
      </c>
      <c r="G185" s="16">
        <v>0.5</v>
      </c>
      <c r="H185" s="12">
        <v>2420</v>
      </c>
    </row>
    <row r="186" spans="1:8" ht="20.100000000000001" customHeight="1">
      <c r="A186" s="7">
        <v>184</v>
      </c>
      <c r="B186" s="116" t="s">
        <v>426</v>
      </c>
      <c r="C186" s="9" t="s">
        <v>427</v>
      </c>
      <c r="D186" s="9" t="s">
        <v>428</v>
      </c>
      <c r="E186" s="9" t="s">
        <v>406</v>
      </c>
      <c r="F186" s="10">
        <v>4840</v>
      </c>
      <c r="G186" s="16">
        <v>0.5</v>
      </c>
      <c r="H186" s="12">
        <v>2420</v>
      </c>
    </row>
    <row r="187" spans="1:8" ht="20.100000000000001" customHeight="1">
      <c r="A187" s="7">
        <v>185</v>
      </c>
      <c r="B187" s="116" t="s">
        <v>429</v>
      </c>
      <c r="C187" s="9">
        <v>20141131</v>
      </c>
      <c r="D187" s="9" t="s">
        <v>409</v>
      </c>
      <c r="E187" s="7" t="s">
        <v>396</v>
      </c>
      <c r="F187" s="10">
        <v>4840</v>
      </c>
      <c r="G187" s="16">
        <v>0.2</v>
      </c>
      <c r="H187" s="12">
        <v>968</v>
      </c>
    </row>
    <row r="188" spans="1:8" ht="20.100000000000001" customHeight="1">
      <c r="A188" s="7">
        <v>186</v>
      </c>
      <c r="B188" s="116" t="s">
        <v>430</v>
      </c>
      <c r="C188" s="9" t="s">
        <v>431</v>
      </c>
      <c r="D188" s="9" t="s">
        <v>409</v>
      </c>
      <c r="E188" s="7" t="s">
        <v>396</v>
      </c>
      <c r="F188" s="10">
        <v>4840</v>
      </c>
      <c r="G188" s="11">
        <v>0.2</v>
      </c>
      <c r="H188" s="12">
        <v>968</v>
      </c>
    </row>
    <row r="189" spans="1:8" ht="20.100000000000001" customHeight="1">
      <c r="A189" s="7">
        <v>187</v>
      </c>
      <c r="B189" s="116" t="s">
        <v>432</v>
      </c>
      <c r="C189" s="9" t="s">
        <v>433</v>
      </c>
      <c r="D189" s="9" t="s">
        <v>434</v>
      </c>
      <c r="E189" s="9" t="s">
        <v>396</v>
      </c>
      <c r="F189" s="17">
        <v>4840</v>
      </c>
      <c r="G189" s="11">
        <v>0.2</v>
      </c>
      <c r="H189" s="12">
        <v>968</v>
      </c>
    </row>
    <row r="190" spans="1:8" ht="20.100000000000001" customHeight="1">
      <c r="A190" s="7">
        <v>188</v>
      </c>
      <c r="B190" s="116" t="s">
        <v>435</v>
      </c>
      <c r="C190" s="9" t="s">
        <v>436</v>
      </c>
      <c r="D190" s="9" t="s">
        <v>411</v>
      </c>
      <c r="E190" s="9" t="s">
        <v>401</v>
      </c>
      <c r="F190" s="17">
        <v>4840</v>
      </c>
      <c r="G190" s="16">
        <v>0.2</v>
      </c>
      <c r="H190" s="12">
        <v>968</v>
      </c>
    </row>
    <row r="191" spans="1:8" ht="20.100000000000001" customHeight="1">
      <c r="A191" s="7">
        <v>189</v>
      </c>
      <c r="B191" s="116" t="s">
        <v>437</v>
      </c>
      <c r="C191" s="9" t="s">
        <v>438</v>
      </c>
      <c r="D191" s="9" t="s">
        <v>411</v>
      </c>
      <c r="E191" s="9" t="s">
        <v>401</v>
      </c>
      <c r="F191" s="17">
        <v>4840</v>
      </c>
      <c r="G191" s="11">
        <v>0.2</v>
      </c>
      <c r="H191" s="12">
        <v>968</v>
      </c>
    </row>
    <row r="192" spans="1:8" ht="20.100000000000001" customHeight="1">
      <c r="A192" s="7">
        <v>190</v>
      </c>
      <c r="B192" s="116" t="s">
        <v>439</v>
      </c>
      <c r="C192" s="9" t="s">
        <v>440</v>
      </c>
      <c r="D192" s="9" t="s">
        <v>441</v>
      </c>
      <c r="E192" s="7" t="s">
        <v>401</v>
      </c>
      <c r="F192" s="10">
        <v>4840</v>
      </c>
      <c r="G192" s="16">
        <v>0.2</v>
      </c>
      <c r="H192" s="12">
        <v>968</v>
      </c>
    </row>
    <row r="193" spans="1:8" ht="20.100000000000001" customHeight="1">
      <c r="A193" s="7">
        <v>191</v>
      </c>
      <c r="B193" s="116" t="s">
        <v>442</v>
      </c>
      <c r="C193" s="9" t="s">
        <v>443</v>
      </c>
      <c r="D193" s="9" t="s">
        <v>428</v>
      </c>
      <c r="E193" s="7" t="s">
        <v>406</v>
      </c>
      <c r="F193" s="10">
        <v>4840</v>
      </c>
      <c r="G193" s="11">
        <v>0.2</v>
      </c>
      <c r="H193" s="12">
        <v>968</v>
      </c>
    </row>
    <row r="194" spans="1:8" ht="20.100000000000001" customHeight="1">
      <c r="A194" s="7">
        <v>192</v>
      </c>
      <c r="B194" s="116" t="s">
        <v>444</v>
      </c>
      <c r="C194" s="9">
        <v>20141464</v>
      </c>
      <c r="D194" s="9" t="s">
        <v>417</v>
      </c>
      <c r="E194" s="7" t="s">
        <v>406</v>
      </c>
      <c r="F194" s="10">
        <v>4840</v>
      </c>
      <c r="G194" s="16">
        <v>0.2</v>
      </c>
      <c r="H194" s="12">
        <v>968</v>
      </c>
    </row>
    <row r="195" spans="1:8" ht="20.100000000000001" customHeight="1">
      <c r="A195" s="7">
        <v>193</v>
      </c>
      <c r="B195" s="116" t="s">
        <v>445</v>
      </c>
      <c r="C195" s="9" t="s">
        <v>446</v>
      </c>
      <c r="D195" s="9" t="s">
        <v>409</v>
      </c>
      <c r="E195" s="7" t="s">
        <v>396</v>
      </c>
      <c r="F195" s="10">
        <v>4840</v>
      </c>
      <c r="G195" s="11">
        <v>0.14285714285714285</v>
      </c>
      <c r="H195" s="12">
        <v>691.42857142857144</v>
      </c>
    </row>
    <row r="196" spans="1:8" ht="20.100000000000001" customHeight="1">
      <c r="A196" s="7">
        <v>194</v>
      </c>
      <c r="B196" s="116" t="s">
        <v>447</v>
      </c>
      <c r="C196" s="9" t="s">
        <v>448</v>
      </c>
      <c r="D196" s="9" t="s">
        <v>434</v>
      </c>
      <c r="E196" s="7" t="s">
        <v>396</v>
      </c>
      <c r="F196" s="10">
        <v>4840</v>
      </c>
      <c r="G196" s="11">
        <v>0.14285714285714285</v>
      </c>
      <c r="H196" s="12">
        <v>691.42857142857144</v>
      </c>
    </row>
    <row r="197" spans="1:8" ht="20.100000000000001" customHeight="1">
      <c r="A197" s="7">
        <v>195</v>
      </c>
      <c r="B197" s="116" t="s">
        <v>449</v>
      </c>
      <c r="C197" s="9">
        <v>20141236</v>
      </c>
      <c r="D197" s="9" t="s">
        <v>411</v>
      </c>
      <c r="E197" s="9" t="s">
        <v>401</v>
      </c>
      <c r="F197" s="15">
        <v>4840</v>
      </c>
      <c r="G197" s="16">
        <v>0.14285714285714285</v>
      </c>
      <c r="H197" s="12">
        <v>691.42857142857144</v>
      </c>
    </row>
    <row r="198" spans="1:8" ht="20.100000000000001" customHeight="1">
      <c r="A198" s="7">
        <v>196</v>
      </c>
      <c r="B198" s="116" t="s">
        <v>450</v>
      </c>
      <c r="C198" s="9" t="s">
        <v>451</v>
      </c>
      <c r="D198" s="9" t="s">
        <v>441</v>
      </c>
      <c r="E198" s="9" t="s">
        <v>401</v>
      </c>
      <c r="F198" s="10">
        <v>4840</v>
      </c>
      <c r="G198" s="16">
        <v>0.14285714285714285</v>
      </c>
      <c r="H198" s="12">
        <v>691.42857142857144</v>
      </c>
    </row>
    <row r="199" spans="1:8" ht="20.100000000000001" customHeight="1">
      <c r="A199" s="7">
        <v>197</v>
      </c>
      <c r="B199" s="116" t="s">
        <v>452</v>
      </c>
      <c r="C199" s="9" t="s">
        <v>453</v>
      </c>
      <c r="D199" s="9" t="s">
        <v>413</v>
      </c>
      <c r="E199" s="9" t="s">
        <v>389</v>
      </c>
      <c r="F199" s="17">
        <v>4840</v>
      </c>
      <c r="G199" s="16">
        <v>0.14285714285714285</v>
      </c>
      <c r="H199" s="12">
        <v>691.42857142857144</v>
      </c>
    </row>
    <row r="200" spans="1:8" ht="20.100000000000001" customHeight="1">
      <c r="A200" s="7">
        <v>198</v>
      </c>
      <c r="B200" s="116" t="s">
        <v>454</v>
      </c>
      <c r="C200" s="9">
        <v>20141440</v>
      </c>
      <c r="D200" s="9" t="s">
        <v>417</v>
      </c>
      <c r="E200" s="7" t="s">
        <v>406</v>
      </c>
      <c r="F200" s="10">
        <v>4840</v>
      </c>
      <c r="G200" s="16">
        <v>0.14285714285714285</v>
      </c>
      <c r="H200" s="12">
        <v>691.42857142857144</v>
      </c>
    </row>
    <row r="201" spans="1:8" ht="20.100000000000001" customHeight="1">
      <c r="A201" s="7">
        <v>199</v>
      </c>
      <c r="B201" s="116" t="s">
        <v>455</v>
      </c>
      <c r="C201" s="9">
        <v>20141445</v>
      </c>
      <c r="D201" s="9" t="s">
        <v>417</v>
      </c>
      <c r="E201" s="7" t="s">
        <v>406</v>
      </c>
      <c r="F201" s="10">
        <v>4840</v>
      </c>
      <c r="G201" s="11">
        <v>0.14285714285714285</v>
      </c>
      <c r="H201" s="12">
        <v>691.42857142857144</v>
      </c>
    </row>
    <row r="202" spans="1:8" ht="20.100000000000001" customHeight="1">
      <c r="A202" s="7">
        <v>200</v>
      </c>
      <c r="B202" s="116" t="s">
        <v>456</v>
      </c>
      <c r="C202" s="9" t="s">
        <v>1222</v>
      </c>
      <c r="D202" s="9" t="s">
        <v>417</v>
      </c>
      <c r="E202" s="9" t="s">
        <v>406</v>
      </c>
      <c r="F202" s="10">
        <v>4840</v>
      </c>
      <c r="G202" s="16">
        <v>0.14285714285714285</v>
      </c>
      <c r="H202" s="12">
        <v>691.42857142857144</v>
      </c>
    </row>
    <row r="203" spans="1:8" ht="20.100000000000001" customHeight="1">
      <c r="A203" s="7">
        <v>201</v>
      </c>
      <c r="B203" s="14" t="s">
        <v>457</v>
      </c>
      <c r="C203" s="9" t="s">
        <v>1223</v>
      </c>
      <c r="D203" s="9" t="s">
        <v>458</v>
      </c>
      <c r="E203" s="7" t="s">
        <v>396</v>
      </c>
      <c r="F203" s="10">
        <v>4840</v>
      </c>
      <c r="G203" s="11">
        <v>0.5</v>
      </c>
      <c r="H203" s="12">
        <v>2420</v>
      </c>
    </row>
    <row r="204" spans="1:8" ht="20.100000000000001" customHeight="1">
      <c r="A204" s="7">
        <v>202</v>
      </c>
      <c r="B204" s="14" t="s">
        <v>459</v>
      </c>
      <c r="C204" s="9">
        <v>20152388</v>
      </c>
      <c r="D204" s="9" t="s">
        <v>460</v>
      </c>
      <c r="E204" s="7" t="s">
        <v>401</v>
      </c>
      <c r="F204" s="10">
        <v>4840</v>
      </c>
      <c r="G204" s="16">
        <v>0.5</v>
      </c>
      <c r="H204" s="12">
        <v>2420</v>
      </c>
    </row>
    <row r="205" spans="1:8" ht="20.100000000000001" customHeight="1">
      <c r="A205" s="7">
        <v>203</v>
      </c>
      <c r="B205" s="8" t="s">
        <v>461</v>
      </c>
      <c r="C205" s="9" t="s">
        <v>1224</v>
      </c>
      <c r="D205" s="7">
        <v>150409</v>
      </c>
      <c r="E205" s="9" t="s">
        <v>406</v>
      </c>
      <c r="F205" s="10">
        <v>4840</v>
      </c>
      <c r="G205" s="16">
        <v>0.5</v>
      </c>
      <c r="H205" s="12">
        <v>2420</v>
      </c>
    </row>
    <row r="206" spans="1:8" ht="20.100000000000001" customHeight="1">
      <c r="A206" s="7">
        <v>204</v>
      </c>
      <c r="B206" s="8" t="s">
        <v>462</v>
      </c>
      <c r="C206" s="9" t="s">
        <v>463</v>
      </c>
      <c r="D206" s="9" t="s">
        <v>1098</v>
      </c>
      <c r="E206" s="7" t="s">
        <v>396</v>
      </c>
      <c r="F206" s="10">
        <v>4840</v>
      </c>
      <c r="G206" s="16">
        <v>0.2</v>
      </c>
      <c r="H206" s="12">
        <v>968</v>
      </c>
    </row>
    <row r="207" spans="1:8" ht="20.100000000000001" customHeight="1">
      <c r="A207" s="7">
        <v>205</v>
      </c>
      <c r="B207" s="8" t="s">
        <v>464</v>
      </c>
      <c r="C207" s="9" t="s">
        <v>1225</v>
      </c>
      <c r="D207" s="9" t="s">
        <v>1099</v>
      </c>
      <c r="E207" s="7" t="s">
        <v>396</v>
      </c>
      <c r="F207" s="10">
        <v>4840</v>
      </c>
      <c r="G207" s="16">
        <v>0.2</v>
      </c>
      <c r="H207" s="12">
        <v>968</v>
      </c>
    </row>
    <row r="208" spans="1:8" ht="20.100000000000001" customHeight="1">
      <c r="A208" s="7">
        <v>206</v>
      </c>
      <c r="B208" s="14" t="s">
        <v>465</v>
      </c>
      <c r="C208" s="9" t="s">
        <v>466</v>
      </c>
      <c r="D208" s="9" t="s">
        <v>467</v>
      </c>
      <c r="E208" s="7" t="s">
        <v>401</v>
      </c>
      <c r="F208" s="10">
        <v>4840</v>
      </c>
      <c r="G208" s="16">
        <v>0.2</v>
      </c>
      <c r="H208" s="12">
        <v>968</v>
      </c>
    </row>
    <row r="209" spans="1:8" ht="20.100000000000001" customHeight="1">
      <c r="A209" s="7">
        <v>207</v>
      </c>
      <c r="B209" s="8" t="s">
        <v>1226</v>
      </c>
      <c r="C209" s="9" t="s">
        <v>1227</v>
      </c>
      <c r="D209" s="9" t="s">
        <v>468</v>
      </c>
      <c r="E209" s="7" t="s">
        <v>401</v>
      </c>
      <c r="F209" s="10">
        <v>4840</v>
      </c>
      <c r="G209" s="11">
        <v>0.2</v>
      </c>
      <c r="H209" s="12">
        <v>968</v>
      </c>
    </row>
    <row r="210" spans="1:8" ht="20.100000000000001" customHeight="1">
      <c r="A210" s="7">
        <v>208</v>
      </c>
      <c r="B210" s="14" t="s">
        <v>469</v>
      </c>
      <c r="C210" s="9" t="s">
        <v>470</v>
      </c>
      <c r="D210" s="9" t="s">
        <v>468</v>
      </c>
      <c r="E210" s="9" t="s">
        <v>401</v>
      </c>
      <c r="F210" s="10">
        <v>4840</v>
      </c>
      <c r="G210" s="16">
        <v>0.2</v>
      </c>
      <c r="H210" s="12">
        <v>968</v>
      </c>
    </row>
    <row r="211" spans="1:8" ht="20.100000000000001" customHeight="1">
      <c r="A211" s="7">
        <v>209</v>
      </c>
      <c r="B211" s="14" t="s">
        <v>471</v>
      </c>
      <c r="C211" s="9" t="s">
        <v>1228</v>
      </c>
      <c r="D211" s="9" t="s">
        <v>1100</v>
      </c>
      <c r="E211" s="9" t="s">
        <v>389</v>
      </c>
      <c r="F211" s="10">
        <v>4840</v>
      </c>
      <c r="G211" s="16">
        <v>0.2</v>
      </c>
      <c r="H211" s="12">
        <v>968</v>
      </c>
    </row>
    <row r="212" spans="1:8" ht="20.100000000000001" customHeight="1">
      <c r="A212" s="7">
        <v>210</v>
      </c>
      <c r="B212" s="14" t="s">
        <v>472</v>
      </c>
      <c r="C212" s="9" t="s">
        <v>473</v>
      </c>
      <c r="D212" s="9" t="s">
        <v>1101</v>
      </c>
      <c r="E212" s="9" t="s">
        <v>406</v>
      </c>
      <c r="F212" s="10">
        <v>4840</v>
      </c>
      <c r="G212" s="11">
        <v>0.2</v>
      </c>
      <c r="H212" s="12">
        <v>968</v>
      </c>
    </row>
    <row r="213" spans="1:8" ht="20.100000000000001" customHeight="1">
      <c r="A213" s="7">
        <v>211</v>
      </c>
      <c r="B213" s="8" t="s">
        <v>474</v>
      </c>
      <c r="C213" s="9" t="s">
        <v>1229</v>
      </c>
      <c r="D213" s="7">
        <v>150409</v>
      </c>
      <c r="E213" s="9" t="s">
        <v>406</v>
      </c>
      <c r="F213" s="10">
        <v>4840</v>
      </c>
      <c r="G213" s="16">
        <v>0.2</v>
      </c>
      <c r="H213" s="12">
        <v>968</v>
      </c>
    </row>
    <row r="214" spans="1:8" ht="20.100000000000001" customHeight="1">
      <c r="A214" s="7">
        <v>212</v>
      </c>
      <c r="B214" s="14" t="s">
        <v>475</v>
      </c>
      <c r="C214" s="9" t="s">
        <v>1230</v>
      </c>
      <c r="D214" s="9" t="s">
        <v>1098</v>
      </c>
      <c r="E214" s="7" t="s">
        <v>396</v>
      </c>
      <c r="F214" s="10">
        <v>4840</v>
      </c>
      <c r="G214" s="16">
        <v>0.14285714285714285</v>
      </c>
      <c r="H214" s="12">
        <v>691.42857142857144</v>
      </c>
    </row>
    <row r="215" spans="1:8" ht="20.100000000000001" customHeight="1">
      <c r="A215" s="7">
        <v>213</v>
      </c>
      <c r="B215" s="8" t="s">
        <v>476</v>
      </c>
      <c r="C215" s="9" t="s">
        <v>1231</v>
      </c>
      <c r="D215" s="9" t="s">
        <v>1099</v>
      </c>
      <c r="E215" s="7" t="s">
        <v>396</v>
      </c>
      <c r="F215" s="10">
        <v>4840</v>
      </c>
      <c r="G215" s="16">
        <v>0.14285714285714285</v>
      </c>
      <c r="H215" s="12">
        <v>691.42857142857144</v>
      </c>
    </row>
    <row r="216" spans="1:8" ht="20.100000000000001" customHeight="1">
      <c r="A216" s="7">
        <v>214</v>
      </c>
      <c r="B216" s="8" t="s">
        <v>477</v>
      </c>
      <c r="C216" s="9" t="s">
        <v>1232</v>
      </c>
      <c r="D216" s="9" t="s">
        <v>1102</v>
      </c>
      <c r="E216" s="7" t="s">
        <v>396</v>
      </c>
      <c r="F216" s="10">
        <v>4840</v>
      </c>
      <c r="G216" s="11">
        <v>0.14285714285714285</v>
      </c>
      <c r="H216" s="12">
        <v>691.42857142857144</v>
      </c>
    </row>
    <row r="217" spans="1:8" ht="20.100000000000001" customHeight="1">
      <c r="A217" s="7">
        <v>215</v>
      </c>
      <c r="B217" s="8" t="s">
        <v>478</v>
      </c>
      <c r="C217" s="9" t="s">
        <v>1233</v>
      </c>
      <c r="D217" s="9" t="s">
        <v>467</v>
      </c>
      <c r="E217" s="7" t="s">
        <v>401</v>
      </c>
      <c r="F217" s="10">
        <v>4840</v>
      </c>
      <c r="G217" s="11">
        <v>0.14285714285714285</v>
      </c>
      <c r="H217" s="12">
        <v>691.42857142857144</v>
      </c>
    </row>
    <row r="218" spans="1:8" ht="20.100000000000001" customHeight="1">
      <c r="A218" s="7">
        <v>216</v>
      </c>
      <c r="B218" s="14" t="s">
        <v>479</v>
      </c>
      <c r="C218" s="9" t="s">
        <v>480</v>
      </c>
      <c r="D218" s="9" t="s">
        <v>467</v>
      </c>
      <c r="E218" s="7" t="s">
        <v>401</v>
      </c>
      <c r="F218" s="10">
        <v>4840</v>
      </c>
      <c r="G218" s="16">
        <v>0.14285714285714285</v>
      </c>
      <c r="H218" s="12">
        <v>691.42857142857144</v>
      </c>
    </row>
    <row r="219" spans="1:8" ht="20.100000000000001" customHeight="1">
      <c r="A219" s="7">
        <v>217</v>
      </c>
      <c r="B219" s="8" t="s">
        <v>1234</v>
      </c>
      <c r="C219" s="9" t="s">
        <v>1235</v>
      </c>
      <c r="D219" s="9" t="s">
        <v>460</v>
      </c>
      <c r="E219" s="7" t="s">
        <v>401</v>
      </c>
      <c r="F219" s="10">
        <v>4840</v>
      </c>
      <c r="G219" s="11">
        <v>0.14285714285714285</v>
      </c>
      <c r="H219" s="12">
        <v>691.42857142857144</v>
      </c>
    </row>
    <row r="220" spans="1:8" ht="20.100000000000001" customHeight="1">
      <c r="A220" s="7">
        <v>218</v>
      </c>
      <c r="B220" s="14" t="s">
        <v>481</v>
      </c>
      <c r="C220" s="9" t="s">
        <v>1236</v>
      </c>
      <c r="D220" s="9" t="s">
        <v>460</v>
      </c>
      <c r="E220" s="7" t="s">
        <v>401</v>
      </c>
      <c r="F220" s="10">
        <v>4840</v>
      </c>
      <c r="G220" s="16">
        <v>0.14285714285714285</v>
      </c>
      <c r="H220" s="12">
        <v>691.42857142857144</v>
      </c>
    </row>
    <row r="221" spans="1:8" ht="20.100000000000001" customHeight="1">
      <c r="A221" s="7">
        <v>219</v>
      </c>
      <c r="B221" s="14" t="s">
        <v>482</v>
      </c>
      <c r="C221" s="9" t="s">
        <v>1237</v>
      </c>
      <c r="D221" s="9" t="s">
        <v>1100</v>
      </c>
      <c r="E221" s="9" t="s">
        <v>389</v>
      </c>
      <c r="F221" s="10">
        <v>4840</v>
      </c>
      <c r="G221" s="16">
        <v>0.14285714285714285</v>
      </c>
      <c r="H221" s="12">
        <v>691.42857142857144</v>
      </c>
    </row>
    <row r="222" spans="1:8" ht="20.100000000000001" customHeight="1">
      <c r="A222" s="7">
        <v>220</v>
      </c>
      <c r="B222" s="117" t="s">
        <v>483</v>
      </c>
      <c r="C222" s="117">
        <v>20151241</v>
      </c>
      <c r="D222" s="117">
        <v>150603</v>
      </c>
      <c r="E222" s="117" t="s">
        <v>484</v>
      </c>
      <c r="F222" s="15">
        <v>3850</v>
      </c>
      <c r="G222" s="11">
        <v>0.5</v>
      </c>
      <c r="H222" s="15">
        <v>1925</v>
      </c>
    </row>
    <row r="223" spans="1:8" ht="20.100000000000001" customHeight="1">
      <c r="A223" s="7">
        <v>221</v>
      </c>
      <c r="B223" s="7" t="s">
        <v>485</v>
      </c>
      <c r="C223" s="9" t="s">
        <v>486</v>
      </c>
      <c r="D223" s="9" t="s">
        <v>487</v>
      </c>
      <c r="E223" s="7" t="s">
        <v>488</v>
      </c>
      <c r="F223" s="10">
        <v>4400</v>
      </c>
      <c r="G223" s="11">
        <v>0.5</v>
      </c>
      <c r="H223" s="97">
        <v>2200</v>
      </c>
    </row>
    <row r="224" spans="1:8" ht="20.100000000000001" customHeight="1">
      <c r="A224" s="7">
        <v>222</v>
      </c>
      <c r="B224" s="7" t="s">
        <v>1238</v>
      </c>
      <c r="C224" s="9" t="s">
        <v>489</v>
      </c>
      <c r="D224" s="9" t="s">
        <v>487</v>
      </c>
      <c r="E224" s="9" t="s">
        <v>488</v>
      </c>
      <c r="F224" s="15">
        <v>4400</v>
      </c>
      <c r="G224" s="11">
        <v>0.5</v>
      </c>
      <c r="H224" s="97">
        <v>2200</v>
      </c>
    </row>
    <row r="225" spans="1:8" ht="20.100000000000001" customHeight="1">
      <c r="A225" s="7">
        <v>223</v>
      </c>
      <c r="B225" s="117" t="s">
        <v>1239</v>
      </c>
      <c r="C225" s="118">
        <v>20151228</v>
      </c>
      <c r="D225" s="7">
        <v>150602</v>
      </c>
      <c r="E225" s="9" t="s">
        <v>490</v>
      </c>
      <c r="F225" s="10">
        <v>3850</v>
      </c>
      <c r="G225" s="16">
        <v>0.2</v>
      </c>
      <c r="H225" s="97">
        <v>770</v>
      </c>
    </row>
    <row r="226" spans="1:8" ht="20.100000000000001" customHeight="1">
      <c r="A226" s="7">
        <v>224</v>
      </c>
      <c r="B226" s="7" t="s">
        <v>491</v>
      </c>
      <c r="C226" s="9" t="s">
        <v>492</v>
      </c>
      <c r="D226" s="9" t="s">
        <v>493</v>
      </c>
      <c r="E226" s="7" t="s">
        <v>490</v>
      </c>
      <c r="F226" s="10">
        <v>3850</v>
      </c>
      <c r="G226" s="16">
        <v>0.2</v>
      </c>
      <c r="H226" s="97">
        <v>770</v>
      </c>
    </row>
    <row r="227" spans="1:8" ht="20.100000000000001" customHeight="1">
      <c r="A227" s="7">
        <v>225</v>
      </c>
      <c r="B227" s="7" t="s">
        <v>494</v>
      </c>
      <c r="C227" s="9" t="s">
        <v>495</v>
      </c>
      <c r="D227" s="9" t="s">
        <v>496</v>
      </c>
      <c r="E227" s="7" t="s">
        <v>484</v>
      </c>
      <c r="F227" s="10">
        <v>3850</v>
      </c>
      <c r="G227" s="16">
        <v>0.2</v>
      </c>
      <c r="H227" s="97">
        <v>770</v>
      </c>
    </row>
    <row r="228" spans="1:8" ht="20.100000000000001" customHeight="1">
      <c r="A228" s="7">
        <v>226</v>
      </c>
      <c r="B228" s="9" t="s">
        <v>497</v>
      </c>
      <c r="C228" s="9" t="s">
        <v>498</v>
      </c>
      <c r="D228" s="9" t="s">
        <v>499</v>
      </c>
      <c r="E228" s="9" t="s">
        <v>500</v>
      </c>
      <c r="F228" s="15">
        <v>3850</v>
      </c>
      <c r="G228" s="16">
        <v>0.2</v>
      </c>
      <c r="H228" s="97">
        <v>770</v>
      </c>
    </row>
    <row r="229" spans="1:8" ht="20.100000000000001" customHeight="1">
      <c r="A229" s="7">
        <v>227</v>
      </c>
      <c r="B229" s="9" t="s">
        <v>501</v>
      </c>
      <c r="C229" s="9" t="s">
        <v>502</v>
      </c>
      <c r="D229" s="9" t="s">
        <v>503</v>
      </c>
      <c r="E229" s="9" t="s">
        <v>504</v>
      </c>
      <c r="F229" s="15">
        <v>3850</v>
      </c>
      <c r="G229" s="16">
        <v>0.2</v>
      </c>
      <c r="H229" s="97">
        <v>770</v>
      </c>
    </row>
    <row r="230" spans="1:8" ht="20.100000000000001" customHeight="1">
      <c r="A230" s="7">
        <v>228</v>
      </c>
      <c r="B230" s="118" t="s">
        <v>505</v>
      </c>
      <c r="C230" s="118">
        <v>20151203</v>
      </c>
      <c r="D230" s="7">
        <v>150602</v>
      </c>
      <c r="E230" s="7" t="s">
        <v>490</v>
      </c>
      <c r="F230" s="15">
        <v>3850</v>
      </c>
      <c r="G230" s="16">
        <v>0.14285714285714285</v>
      </c>
      <c r="H230" s="97">
        <v>550</v>
      </c>
    </row>
    <row r="231" spans="1:8" ht="20.100000000000001" customHeight="1">
      <c r="A231" s="7">
        <v>229</v>
      </c>
      <c r="B231" s="117" t="s">
        <v>506</v>
      </c>
      <c r="C231" s="117">
        <v>20151247</v>
      </c>
      <c r="D231" s="117">
        <v>150603</v>
      </c>
      <c r="E231" s="117" t="s">
        <v>484</v>
      </c>
      <c r="F231" s="10">
        <v>3850</v>
      </c>
      <c r="G231" s="16">
        <v>0.14285714285714285</v>
      </c>
      <c r="H231" s="96">
        <v>550</v>
      </c>
    </row>
    <row r="232" spans="1:8" ht="20.100000000000001" customHeight="1">
      <c r="A232" s="7">
        <v>230</v>
      </c>
      <c r="B232" s="9" t="s">
        <v>507</v>
      </c>
      <c r="C232" s="9" t="s">
        <v>508</v>
      </c>
      <c r="D232" s="9" t="s">
        <v>493</v>
      </c>
      <c r="E232" s="9" t="s">
        <v>490</v>
      </c>
      <c r="F232" s="15">
        <v>3850</v>
      </c>
      <c r="G232" s="16">
        <v>0.14285714285714285</v>
      </c>
      <c r="H232" s="97">
        <v>550</v>
      </c>
    </row>
    <row r="233" spans="1:8" ht="20.100000000000001" customHeight="1">
      <c r="A233" s="7">
        <v>231</v>
      </c>
      <c r="B233" s="7" t="s">
        <v>77</v>
      </c>
      <c r="C233" s="9" t="s">
        <v>509</v>
      </c>
      <c r="D233" s="9" t="s">
        <v>499</v>
      </c>
      <c r="E233" s="7" t="s">
        <v>500</v>
      </c>
      <c r="F233" s="10">
        <v>3850</v>
      </c>
      <c r="G233" s="16">
        <v>0.14285714285714285</v>
      </c>
      <c r="H233" s="97">
        <v>550</v>
      </c>
    </row>
    <row r="234" spans="1:8" ht="20.100000000000001" customHeight="1">
      <c r="A234" s="7">
        <v>232</v>
      </c>
      <c r="B234" s="7" t="s">
        <v>510</v>
      </c>
      <c r="C234" s="9" t="s">
        <v>511</v>
      </c>
      <c r="D234" s="9" t="s">
        <v>503</v>
      </c>
      <c r="E234" s="7" t="s">
        <v>504</v>
      </c>
      <c r="F234" s="10">
        <v>3850</v>
      </c>
      <c r="G234" s="16">
        <v>0.14285714285714285</v>
      </c>
      <c r="H234" s="97">
        <v>550</v>
      </c>
    </row>
    <row r="235" spans="1:8" ht="20.100000000000001" customHeight="1">
      <c r="A235" s="7">
        <v>233</v>
      </c>
      <c r="B235" s="8" t="s">
        <v>512</v>
      </c>
      <c r="C235" s="9" t="s">
        <v>513</v>
      </c>
      <c r="D235" s="9" t="s">
        <v>514</v>
      </c>
      <c r="E235" s="7" t="s">
        <v>490</v>
      </c>
      <c r="F235" s="10">
        <v>3850</v>
      </c>
      <c r="G235" s="17">
        <v>1</v>
      </c>
      <c r="H235" s="10">
        <v>3850</v>
      </c>
    </row>
    <row r="236" spans="1:8" ht="20.100000000000001" customHeight="1">
      <c r="A236" s="7">
        <v>234</v>
      </c>
      <c r="B236" s="8" t="s">
        <v>515</v>
      </c>
      <c r="C236" s="9" t="s">
        <v>516</v>
      </c>
      <c r="D236" s="9" t="s">
        <v>517</v>
      </c>
      <c r="E236" s="7" t="s">
        <v>500</v>
      </c>
      <c r="F236" s="10">
        <v>3850</v>
      </c>
      <c r="G236" s="10">
        <v>1</v>
      </c>
      <c r="H236" s="10">
        <v>3850</v>
      </c>
    </row>
    <row r="237" spans="1:8" ht="20.100000000000001" customHeight="1">
      <c r="A237" s="7">
        <v>235</v>
      </c>
      <c r="B237" s="14" t="s">
        <v>518</v>
      </c>
      <c r="C237" s="9" t="s">
        <v>1103</v>
      </c>
      <c r="D237" s="9" t="s">
        <v>519</v>
      </c>
      <c r="E237" s="7" t="s">
        <v>484</v>
      </c>
      <c r="F237" s="10">
        <v>3850</v>
      </c>
      <c r="G237" s="11">
        <v>0.5</v>
      </c>
      <c r="H237" s="10">
        <v>1925</v>
      </c>
    </row>
    <row r="238" spans="1:8" ht="20.100000000000001" customHeight="1">
      <c r="A238" s="7">
        <v>236</v>
      </c>
      <c r="B238" s="14" t="s">
        <v>520</v>
      </c>
      <c r="C238" s="9" t="s">
        <v>521</v>
      </c>
      <c r="D238" s="9" t="s">
        <v>522</v>
      </c>
      <c r="E238" s="9" t="s">
        <v>484</v>
      </c>
      <c r="F238" s="15">
        <v>3850</v>
      </c>
      <c r="G238" s="11">
        <v>0.5</v>
      </c>
      <c r="H238" s="10">
        <v>1925</v>
      </c>
    </row>
    <row r="239" spans="1:8" ht="20.100000000000001" customHeight="1">
      <c r="A239" s="7">
        <v>237</v>
      </c>
      <c r="B239" s="8" t="s">
        <v>524</v>
      </c>
      <c r="C239" s="9" t="s">
        <v>525</v>
      </c>
      <c r="D239" s="9" t="s">
        <v>514</v>
      </c>
      <c r="E239" s="7" t="s">
        <v>490</v>
      </c>
      <c r="F239" s="10">
        <v>3850</v>
      </c>
      <c r="G239" s="16">
        <v>0.2</v>
      </c>
      <c r="H239" s="10">
        <v>770</v>
      </c>
    </row>
    <row r="240" spans="1:8" ht="20.100000000000001" customHeight="1">
      <c r="A240" s="7">
        <v>238</v>
      </c>
      <c r="B240" s="8" t="s">
        <v>526</v>
      </c>
      <c r="C240" s="9" t="s">
        <v>527</v>
      </c>
      <c r="D240" s="9" t="s">
        <v>528</v>
      </c>
      <c r="E240" s="7" t="s">
        <v>490</v>
      </c>
      <c r="F240" s="10">
        <v>3850</v>
      </c>
      <c r="G240" s="16">
        <v>0.2</v>
      </c>
      <c r="H240" s="10">
        <v>770</v>
      </c>
    </row>
    <row r="241" spans="1:8" ht="20.100000000000001" customHeight="1">
      <c r="A241" s="7">
        <v>239</v>
      </c>
      <c r="B241" s="8" t="s">
        <v>529</v>
      </c>
      <c r="C241" s="9" t="s">
        <v>1104</v>
      </c>
      <c r="D241" s="9" t="s">
        <v>528</v>
      </c>
      <c r="E241" s="7" t="s">
        <v>490</v>
      </c>
      <c r="F241" s="10">
        <v>3850</v>
      </c>
      <c r="G241" s="16">
        <v>0.2</v>
      </c>
      <c r="H241" s="10">
        <v>770</v>
      </c>
    </row>
    <row r="242" spans="1:8" ht="20.100000000000001" customHeight="1">
      <c r="A242" s="7">
        <v>240</v>
      </c>
      <c r="B242" s="8" t="s">
        <v>530</v>
      </c>
      <c r="C242" s="9" t="s">
        <v>1105</v>
      </c>
      <c r="D242" s="9" t="s">
        <v>519</v>
      </c>
      <c r="E242" s="7" t="s">
        <v>484</v>
      </c>
      <c r="F242" s="10">
        <v>3850</v>
      </c>
      <c r="G242" s="16">
        <v>0.2</v>
      </c>
      <c r="H242" s="10">
        <v>770</v>
      </c>
    </row>
    <row r="243" spans="1:8" ht="20.100000000000001" customHeight="1">
      <c r="A243" s="7">
        <v>241</v>
      </c>
      <c r="B243" s="8" t="s">
        <v>531</v>
      </c>
      <c r="C243" s="9" t="s">
        <v>532</v>
      </c>
      <c r="D243" s="9" t="s">
        <v>522</v>
      </c>
      <c r="E243" s="7" t="s">
        <v>484</v>
      </c>
      <c r="F243" s="10">
        <v>3850</v>
      </c>
      <c r="G243" s="16">
        <v>0.2</v>
      </c>
      <c r="H243" s="10">
        <v>770</v>
      </c>
    </row>
    <row r="244" spans="1:8" ht="20.100000000000001" customHeight="1">
      <c r="A244" s="7">
        <v>242</v>
      </c>
      <c r="B244" s="8" t="s">
        <v>533</v>
      </c>
      <c r="C244" s="9" t="s">
        <v>534</v>
      </c>
      <c r="D244" s="7">
        <v>130607</v>
      </c>
      <c r="E244" s="7" t="s">
        <v>500</v>
      </c>
      <c r="F244" s="17">
        <v>3850</v>
      </c>
      <c r="G244" s="16">
        <v>0.2</v>
      </c>
      <c r="H244" s="10">
        <v>770</v>
      </c>
    </row>
    <row r="245" spans="1:8" ht="20.100000000000001" customHeight="1">
      <c r="A245" s="7">
        <v>243</v>
      </c>
      <c r="B245" s="14" t="s">
        <v>535</v>
      </c>
      <c r="C245" s="9" t="s">
        <v>536</v>
      </c>
      <c r="D245" s="9" t="s">
        <v>537</v>
      </c>
      <c r="E245" s="9" t="s">
        <v>488</v>
      </c>
      <c r="F245" s="15">
        <v>4400</v>
      </c>
      <c r="G245" s="16">
        <v>0.2</v>
      </c>
      <c r="H245" s="10">
        <v>880</v>
      </c>
    </row>
    <row r="246" spans="1:8" ht="20.100000000000001" customHeight="1">
      <c r="A246" s="7">
        <v>244</v>
      </c>
      <c r="B246" s="14" t="s">
        <v>538</v>
      </c>
      <c r="C246" s="9" t="s">
        <v>539</v>
      </c>
      <c r="D246" s="9" t="s">
        <v>517</v>
      </c>
      <c r="E246" s="7" t="s">
        <v>500</v>
      </c>
      <c r="F246" s="10">
        <v>3850</v>
      </c>
      <c r="G246" s="16">
        <v>0.2</v>
      </c>
      <c r="H246" s="10">
        <v>770</v>
      </c>
    </row>
    <row r="247" spans="1:8" ht="20.100000000000001" customHeight="1">
      <c r="A247" s="7">
        <v>245</v>
      </c>
      <c r="B247" s="14" t="s">
        <v>540</v>
      </c>
      <c r="C247" s="9" t="s">
        <v>541</v>
      </c>
      <c r="D247" s="9" t="s">
        <v>514</v>
      </c>
      <c r="E247" s="9" t="s">
        <v>490</v>
      </c>
      <c r="F247" s="10">
        <v>3850</v>
      </c>
      <c r="G247" s="16">
        <v>0.14285714285714285</v>
      </c>
      <c r="H247" s="10">
        <v>550</v>
      </c>
    </row>
    <row r="248" spans="1:8" ht="20.100000000000001" customHeight="1">
      <c r="A248" s="7">
        <v>246</v>
      </c>
      <c r="B248" s="8" t="s">
        <v>542</v>
      </c>
      <c r="C248" s="9" t="s">
        <v>543</v>
      </c>
      <c r="D248" s="9" t="s">
        <v>1106</v>
      </c>
      <c r="E248" s="7" t="s">
        <v>484</v>
      </c>
      <c r="F248" s="10">
        <v>3850</v>
      </c>
      <c r="G248" s="16">
        <v>0.14285714285714285</v>
      </c>
      <c r="H248" s="10">
        <v>550</v>
      </c>
    </row>
    <row r="249" spans="1:8" ht="20.100000000000001" customHeight="1">
      <c r="A249" s="7">
        <v>247</v>
      </c>
      <c r="B249" s="14" t="s">
        <v>544</v>
      </c>
      <c r="C249" s="9" t="s">
        <v>1107</v>
      </c>
      <c r="D249" s="9" t="s">
        <v>519</v>
      </c>
      <c r="E249" s="7" t="s">
        <v>484</v>
      </c>
      <c r="F249" s="10">
        <v>3850</v>
      </c>
      <c r="G249" s="16">
        <v>0.14285714285714285</v>
      </c>
      <c r="H249" s="10">
        <v>550</v>
      </c>
    </row>
    <row r="250" spans="1:8" ht="20.100000000000001" customHeight="1">
      <c r="A250" s="7">
        <v>248</v>
      </c>
      <c r="B250" s="8" t="s">
        <v>545</v>
      </c>
      <c r="C250" s="9" t="s">
        <v>1108</v>
      </c>
      <c r="D250" s="9" t="s">
        <v>1109</v>
      </c>
      <c r="E250" s="7" t="s">
        <v>523</v>
      </c>
      <c r="F250" s="10">
        <v>3850</v>
      </c>
      <c r="G250" s="16">
        <v>0.14285714285714285</v>
      </c>
      <c r="H250" s="10">
        <v>550</v>
      </c>
    </row>
    <row r="251" spans="1:8" ht="20.100000000000001" customHeight="1">
      <c r="A251" s="7">
        <v>249</v>
      </c>
      <c r="B251" s="8" t="s">
        <v>546</v>
      </c>
      <c r="C251" s="9" t="s">
        <v>547</v>
      </c>
      <c r="D251" s="9" t="s">
        <v>537</v>
      </c>
      <c r="E251" s="7" t="s">
        <v>488</v>
      </c>
      <c r="F251" s="10">
        <v>4400</v>
      </c>
      <c r="G251" s="16">
        <v>0.14285714285714285</v>
      </c>
      <c r="H251" s="10">
        <v>620</v>
      </c>
    </row>
    <row r="252" spans="1:8" ht="20.100000000000001" customHeight="1">
      <c r="A252" s="7">
        <v>250</v>
      </c>
      <c r="B252" s="8" t="s">
        <v>548</v>
      </c>
      <c r="C252" s="9" t="s">
        <v>549</v>
      </c>
      <c r="D252" s="9" t="s">
        <v>537</v>
      </c>
      <c r="E252" s="7" t="s">
        <v>488</v>
      </c>
      <c r="F252" s="10">
        <v>4400</v>
      </c>
      <c r="G252" s="16">
        <v>0.14285714285714285</v>
      </c>
      <c r="H252" s="10">
        <v>620</v>
      </c>
    </row>
    <row r="253" spans="1:8" ht="20.100000000000001" customHeight="1">
      <c r="A253" s="7">
        <v>251</v>
      </c>
      <c r="B253" s="7" t="s">
        <v>550</v>
      </c>
      <c r="C253" s="9" t="s">
        <v>551</v>
      </c>
      <c r="D253" s="9" t="s">
        <v>552</v>
      </c>
      <c r="E253" s="7" t="s">
        <v>484</v>
      </c>
      <c r="F253" s="10">
        <v>3850</v>
      </c>
      <c r="G253" s="11">
        <v>0.5</v>
      </c>
      <c r="H253" s="12">
        <f t="shared" ref="H253:H259" si="5">F253*G253</f>
        <v>1925</v>
      </c>
    </row>
    <row r="254" spans="1:8" ht="20.100000000000001" customHeight="1">
      <c r="A254" s="7">
        <v>252</v>
      </c>
      <c r="B254" s="9" t="s">
        <v>553</v>
      </c>
      <c r="C254" s="9" t="s">
        <v>554</v>
      </c>
      <c r="D254" s="9" t="s">
        <v>555</v>
      </c>
      <c r="E254" s="9" t="s">
        <v>500</v>
      </c>
      <c r="F254" s="15">
        <v>3850</v>
      </c>
      <c r="G254" s="16">
        <v>0.5</v>
      </c>
      <c r="H254" s="12">
        <f t="shared" si="5"/>
        <v>1925</v>
      </c>
    </row>
    <row r="255" spans="1:8" ht="20.100000000000001" customHeight="1">
      <c r="A255" s="7">
        <v>253</v>
      </c>
      <c r="B255" s="9" t="s">
        <v>556</v>
      </c>
      <c r="C255" s="9" t="s">
        <v>557</v>
      </c>
      <c r="D255" s="9" t="s">
        <v>558</v>
      </c>
      <c r="E255" s="9" t="s">
        <v>504</v>
      </c>
      <c r="F255" s="15">
        <v>3850</v>
      </c>
      <c r="G255" s="99">
        <v>0.5</v>
      </c>
      <c r="H255" s="12">
        <f t="shared" si="5"/>
        <v>1925</v>
      </c>
    </row>
    <row r="256" spans="1:8" ht="20.100000000000001" customHeight="1">
      <c r="A256" s="7">
        <v>254</v>
      </c>
      <c r="B256" s="9" t="s">
        <v>559</v>
      </c>
      <c r="C256" s="9" t="s">
        <v>560</v>
      </c>
      <c r="D256" s="9" t="s">
        <v>561</v>
      </c>
      <c r="E256" s="9" t="s">
        <v>490</v>
      </c>
      <c r="F256" s="15">
        <v>3850</v>
      </c>
      <c r="G256" s="16">
        <v>0.2</v>
      </c>
      <c r="H256" s="12">
        <f t="shared" si="5"/>
        <v>770</v>
      </c>
    </row>
    <row r="257" spans="1:8" ht="20.100000000000001" customHeight="1">
      <c r="A257" s="7">
        <v>255</v>
      </c>
      <c r="B257" s="9" t="s">
        <v>562</v>
      </c>
      <c r="C257" s="9" t="s">
        <v>563</v>
      </c>
      <c r="D257" s="9" t="s">
        <v>564</v>
      </c>
      <c r="E257" s="9" t="s">
        <v>484</v>
      </c>
      <c r="F257" s="15">
        <v>3850</v>
      </c>
      <c r="G257" s="99">
        <v>0.2</v>
      </c>
      <c r="H257" s="12">
        <f t="shared" si="5"/>
        <v>770</v>
      </c>
    </row>
    <row r="258" spans="1:8" ht="20.100000000000001" customHeight="1">
      <c r="A258" s="7">
        <v>256</v>
      </c>
      <c r="B258" s="9" t="s">
        <v>565</v>
      </c>
      <c r="C258" s="9" t="s">
        <v>566</v>
      </c>
      <c r="D258" s="9" t="s">
        <v>567</v>
      </c>
      <c r="E258" s="9" t="s">
        <v>488</v>
      </c>
      <c r="F258" s="15">
        <v>4400</v>
      </c>
      <c r="G258" s="16">
        <v>0.2</v>
      </c>
      <c r="H258" s="12">
        <f t="shared" si="5"/>
        <v>880</v>
      </c>
    </row>
    <row r="259" spans="1:8" ht="20.100000000000001" customHeight="1">
      <c r="A259" s="7">
        <v>257</v>
      </c>
      <c r="B259" s="14" t="s">
        <v>568</v>
      </c>
      <c r="C259" s="9" t="s">
        <v>569</v>
      </c>
      <c r="D259" s="9" t="s">
        <v>558</v>
      </c>
      <c r="E259" s="9" t="s">
        <v>504</v>
      </c>
      <c r="F259" s="15">
        <v>3850</v>
      </c>
      <c r="G259" s="16">
        <v>0.2</v>
      </c>
      <c r="H259" s="12">
        <f t="shared" si="5"/>
        <v>770</v>
      </c>
    </row>
    <row r="260" spans="1:8" ht="20.100000000000001" customHeight="1">
      <c r="A260" s="7">
        <v>258</v>
      </c>
      <c r="B260" s="9" t="s">
        <v>570</v>
      </c>
      <c r="C260" s="9" t="s">
        <v>571</v>
      </c>
      <c r="D260" s="9" t="s">
        <v>558</v>
      </c>
      <c r="E260" s="9" t="s">
        <v>504</v>
      </c>
      <c r="F260" s="15">
        <v>3850</v>
      </c>
      <c r="G260" s="16">
        <v>0.2</v>
      </c>
      <c r="H260" s="12">
        <v>770</v>
      </c>
    </row>
    <row r="261" spans="1:8" ht="20.100000000000001" customHeight="1">
      <c r="A261" s="7">
        <v>259</v>
      </c>
      <c r="B261" s="9" t="s">
        <v>572</v>
      </c>
      <c r="C261" s="9" t="s">
        <v>573</v>
      </c>
      <c r="D261" s="9" t="s">
        <v>558</v>
      </c>
      <c r="E261" s="9" t="s">
        <v>504</v>
      </c>
      <c r="F261" s="15">
        <v>3850</v>
      </c>
      <c r="G261" s="16">
        <v>0.2</v>
      </c>
      <c r="H261" s="12">
        <f>F261*G261</f>
        <v>770</v>
      </c>
    </row>
    <row r="262" spans="1:8" ht="20.100000000000001" customHeight="1">
      <c r="A262" s="7">
        <v>260</v>
      </c>
      <c r="B262" s="9" t="s">
        <v>574</v>
      </c>
      <c r="C262" s="9" t="s">
        <v>575</v>
      </c>
      <c r="D262" s="9" t="s">
        <v>555</v>
      </c>
      <c r="E262" s="9" t="s">
        <v>500</v>
      </c>
      <c r="F262" s="15">
        <v>3850</v>
      </c>
      <c r="G262" s="16">
        <v>0.14285714285714285</v>
      </c>
      <c r="H262" s="12">
        <f>F262*G262</f>
        <v>550</v>
      </c>
    </row>
    <row r="263" spans="1:8" ht="20.100000000000001" customHeight="1">
      <c r="A263" s="7">
        <v>261</v>
      </c>
      <c r="B263" s="8" t="s">
        <v>576</v>
      </c>
      <c r="C263" s="9" t="s">
        <v>577</v>
      </c>
      <c r="D263" s="9" t="s">
        <v>578</v>
      </c>
      <c r="E263" s="7" t="s">
        <v>579</v>
      </c>
      <c r="F263" s="10">
        <v>3850</v>
      </c>
      <c r="G263" s="10">
        <v>1</v>
      </c>
      <c r="H263" s="12">
        <v>3850</v>
      </c>
    </row>
    <row r="264" spans="1:8" ht="20.100000000000001" customHeight="1">
      <c r="A264" s="7">
        <v>262</v>
      </c>
      <c r="B264" s="14" t="s">
        <v>580</v>
      </c>
      <c r="C264" s="9" t="s">
        <v>577</v>
      </c>
      <c r="D264" s="9" t="s">
        <v>578</v>
      </c>
      <c r="E264" s="9" t="s">
        <v>579</v>
      </c>
      <c r="F264" s="17">
        <v>3850</v>
      </c>
      <c r="G264" s="16">
        <v>0.14285714285714285</v>
      </c>
      <c r="H264" s="12">
        <v>550</v>
      </c>
    </row>
    <row r="265" spans="1:8" ht="20.100000000000001" customHeight="1">
      <c r="A265" s="7">
        <v>263</v>
      </c>
      <c r="B265" s="14" t="s">
        <v>581</v>
      </c>
      <c r="C265" s="9" t="s">
        <v>582</v>
      </c>
      <c r="D265" s="9" t="s">
        <v>583</v>
      </c>
      <c r="E265" s="9" t="s">
        <v>584</v>
      </c>
      <c r="F265" s="17">
        <v>3850</v>
      </c>
      <c r="G265" s="16">
        <v>0.2</v>
      </c>
      <c r="H265" s="12">
        <v>770</v>
      </c>
    </row>
    <row r="266" spans="1:8" ht="20.100000000000001" customHeight="1">
      <c r="A266" s="7">
        <v>264</v>
      </c>
      <c r="B266" s="8" t="s">
        <v>586</v>
      </c>
      <c r="C266" s="9" t="s">
        <v>582</v>
      </c>
      <c r="D266" s="9" t="s">
        <v>583</v>
      </c>
      <c r="E266" s="7" t="s">
        <v>584</v>
      </c>
      <c r="F266" s="10">
        <v>3850</v>
      </c>
      <c r="G266" s="11">
        <v>0.14285714285714285</v>
      </c>
      <c r="H266" s="12">
        <v>550</v>
      </c>
    </row>
    <row r="267" spans="1:8" ht="20.100000000000001" customHeight="1">
      <c r="A267" s="7">
        <v>265</v>
      </c>
      <c r="B267" s="8" t="s">
        <v>587</v>
      </c>
      <c r="C267" s="9" t="s">
        <v>582</v>
      </c>
      <c r="D267" s="9" t="s">
        <v>434</v>
      </c>
      <c r="E267" s="7" t="s">
        <v>588</v>
      </c>
      <c r="F267" s="10">
        <v>3850</v>
      </c>
      <c r="G267" s="16">
        <v>0.2</v>
      </c>
      <c r="H267" s="12">
        <v>770</v>
      </c>
    </row>
    <row r="268" spans="1:8" ht="20.100000000000001" customHeight="1">
      <c r="A268" s="7">
        <v>266</v>
      </c>
      <c r="B268" s="8" t="s">
        <v>589</v>
      </c>
      <c r="C268" s="9" t="s">
        <v>582</v>
      </c>
      <c r="D268" s="9" t="s">
        <v>590</v>
      </c>
      <c r="E268" s="7" t="s">
        <v>588</v>
      </c>
      <c r="F268" s="10">
        <v>3850</v>
      </c>
      <c r="G268" s="16">
        <v>0.14285714285714285</v>
      </c>
      <c r="H268" s="12">
        <v>550</v>
      </c>
    </row>
    <row r="269" spans="1:8" ht="20.100000000000001" customHeight="1">
      <c r="A269" s="7">
        <v>267</v>
      </c>
      <c r="B269" s="14" t="s">
        <v>592</v>
      </c>
      <c r="C269" s="9" t="s">
        <v>582</v>
      </c>
      <c r="D269" s="9" t="s">
        <v>591</v>
      </c>
      <c r="E269" s="9" t="s">
        <v>579</v>
      </c>
      <c r="F269" s="17">
        <v>3850</v>
      </c>
      <c r="G269" s="16">
        <v>0.5</v>
      </c>
      <c r="H269" s="12">
        <v>1925</v>
      </c>
    </row>
    <row r="270" spans="1:8" ht="20.100000000000001" customHeight="1">
      <c r="A270" s="7">
        <v>268</v>
      </c>
      <c r="B270" s="14" t="s">
        <v>593</v>
      </c>
      <c r="C270" s="9" t="s">
        <v>582</v>
      </c>
      <c r="D270" s="9" t="s">
        <v>591</v>
      </c>
      <c r="E270" s="9" t="s">
        <v>579</v>
      </c>
      <c r="F270" s="17">
        <v>3850</v>
      </c>
      <c r="G270" s="16">
        <v>0.2</v>
      </c>
      <c r="H270" s="12">
        <v>770</v>
      </c>
    </row>
    <row r="271" spans="1:8" ht="20.100000000000001" customHeight="1">
      <c r="A271" s="7">
        <v>269</v>
      </c>
      <c r="B271" s="14" t="s">
        <v>594</v>
      </c>
      <c r="C271" s="9" t="s">
        <v>582</v>
      </c>
      <c r="D271" s="9" t="s">
        <v>595</v>
      </c>
      <c r="E271" s="9" t="s">
        <v>596</v>
      </c>
      <c r="F271" s="17">
        <v>3850</v>
      </c>
      <c r="G271" s="16">
        <v>0.5</v>
      </c>
      <c r="H271" s="12">
        <v>1925</v>
      </c>
    </row>
    <row r="272" spans="1:8" ht="20.100000000000001" customHeight="1">
      <c r="A272" s="7">
        <v>270</v>
      </c>
      <c r="B272" s="14" t="s">
        <v>597</v>
      </c>
      <c r="C272" s="9" t="s">
        <v>582</v>
      </c>
      <c r="D272" s="9" t="s">
        <v>595</v>
      </c>
      <c r="E272" s="9" t="s">
        <v>596</v>
      </c>
      <c r="F272" s="17">
        <v>3850</v>
      </c>
      <c r="G272" s="16">
        <v>0.2</v>
      </c>
      <c r="H272" s="12">
        <v>770</v>
      </c>
    </row>
    <row r="273" spans="1:8" ht="20.100000000000001" customHeight="1">
      <c r="A273" s="7">
        <v>271</v>
      </c>
      <c r="B273" s="8" t="s">
        <v>598</v>
      </c>
      <c r="C273" s="9" t="s">
        <v>582</v>
      </c>
      <c r="D273" s="7">
        <v>140704</v>
      </c>
      <c r="E273" s="7" t="s">
        <v>596</v>
      </c>
      <c r="F273" s="17">
        <v>3850</v>
      </c>
      <c r="G273" s="11">
        <v>0.14285714285714285</v>
      </c>
      <c r="H273" s="12">
        <v>550</v>
      </c>
    </row>
    <row r="274" spans="1:8" ht="20.100000000000001" customHeight="1">
      <c r="A274" s="7">
        <v>272</v>
      </c>
      <c r="B274" s="8" t="s">
        <v>599</v>
      </c>
      <c r="C274" s="9" t="s">
        <v>600</v>
      </c>
      <c r="D274" s="7">
        <v>150701</v>
      </c>
      <c r="E274" s="7" t="s">
        <v>584</v>
      </c>
      <c r="F274" s="17">
        <v>3850</v>
      </c>
      <c r="G274" s="17">
        <v>1</v>
      </c>
      <c r="H274" s="12">
        <v>3850</v>
      </c>
    </row>
    <row r="275" spans="1:8" ht="20.100000000000001" customHeight="1">
      <c r="A275" s="7">
        <v>273</v>
      </c>
      <c r="B275" s="8" t="s">
        <v>601</v>
      </c>
      <c r="C275" s="9" t="s">
        <v>600</v>
      </c>
      <c r="D275" s="7">
        <v>150701</v>
      </c>
      <c r="E275" s="7" t="s">
        <v>584</v>
      </c>
      <c r="F275" s="17">
        <v>3850</v>
      </c>
      <c r="G275" s="16">
        <v>0.5</v>
      </c>
      <c r="H275" s="12">
        <v>1925</v>
      </c>
    </row>
    <row r="276" spans="1:8" ht="20.100000000000001" customHeight="1">
      <c r="A276" s="7">
        <v>274</v>
      </c>
      <c r="B276" s="8" t="s">
        <v>602</v>
      </c>
      <c r="C276" s="9" t="s">
        <v>600</v>
      </c>
      <c r="D276" s="7">
        <v>150701</v>
      </c>
      <c r="E276" s="7" t="s">
        <v>584</v>
      </c>
      <c r="F276" s="17">
        <v>3850</v>
      </c>
      <c r="G276" s="16">
        <v>0.14285714285714285</v>
      </c>
      <c r="H276" s="12">
        <v>550</v>
      </c>
    </row>
    <row r="277" spans="1:8" ht="20.100000000000001" customHeight="1">
      <c r="A277" s="7">
        <v>275</v>
      </c>
      <c r="B277" s="8" t="s">
        <v>603</v>
      </c>
      <c r="C277" s="9" t="s">
        <v>600</v>
      </c>
      <c r="D277" s="7">
        <v>150701</v>
      </c>
      <c r="E277" s="7" t="s">
        <v>584</v>
      </c>
      <c r="F277" s="17">
        <v>3850</v>
      </c>
      <c r="G277" s="16">
        <v>0.2</v>
      </c>
      <c r="H277" s="12">
        <v>770</v>
      </c>
    </row>
    <row r="278" spans="1:8" ht="20.100000000000001" customHeight="1">
      <c r="A278" s="7">
        <v>276</v>
      </c>
      <c r="B278" s="8" t="s">
        <v>604</v>
      </c>
      <c r="C278" s="9" t="s">
        <v>600</v>
      </c>
      <c r="D278" s="7">
        <v>150702</v>
      </c>
      <c r="E278" s="7" t="s">
        <v>588</v>
      </c>
      <c r="F278" s="17">
        <v>3850</v>
      </c>
      <c r="G278" s="16">
        <v>0.2</v>
      </c>
      <c r="H278" s="12">
        <v>770</v>
      </c>
    </row>
    <row r="279" spans="1:8" ht="20.100000000000001" customHeight="1">
      <c r="A279" s="7">
        <v>277</v>
      </c>
      <c r="B279" s="8" t="s">
        <v>605</v>
      </c>
      <c r="C279" s="9" t="s">
        <v>600</v>
      </c>
      <c r="D279" s="7">
        <v>150702</v>
      </c>
      <c r="E279" s="7" t="s">
        <v>588</v>
      </c>
      <c r="F279" s="17">
        <v>3850</v>
      </c>
      <c r="G279" s="11">
        <v>0.14285714285714285</v>
      </c>
      <c r="H279" s="12">
        <v>550</v>
      </c>
    </row>
    <row r="280" spans="1:8" ht="20.100000000000001" customHeight="1">
      <c r="A280" s="7">
        <v>278</v>
      </c>
      <c r="B280" s="8" t="s">
        <v>606</v>
      </c>
      <c r="C280" s="9" t="s">
        <v>600</v>
      </c>
      <c r="D280" s="7">
        <v>150703</v>
      </c>
      <c r="E280" s="7" t="s">
        <v>579</v>
      </c>
      <c r="F280" s="17">
        <v>3850</v>
      </c>
      <c r="G280" s="16">
        <v>0.2</v>
      </c>
      <c r="H280" s="12">
        <v>770</v>
      </c>
    </row>
    <row r="281" spans="1:8" ht="20.100000000000001" customHeight="1">
      <c r="A281" s="7">
        <v>279</v>
      </c>
      <c r="B281" s="8" t="s">
        <v>607</v>
      </c>
      <c r="C281" s="9" t="s">
        <v>600</v>
      </c>
      <c r="D281" s="7">
        <v>150703</v>
      </c>
      <c r="E281" s="7" t="s">
        <v>579</v>
      </c>
      <c r="F281" s="17">
        <v>3850</v>
      </c>
      <c r="G281" s="16">
        <v>0.14285714285714285</v>
      </c>
      <c r="H281" s="12">
        <v>550</v>
      </c>
    </row>
    <row r="282" spans="1:8" ht="20.100000000000001" customHeight="1">
      <c r="A282" s="7">
        <v>280</v>
      </c>
      <c r="B282" s="8" t="s">
        <v>608</v>
      </c>
      <c r="C282" s="9" t="s">
        <v>600</v>
      </c>
      <c r="D282" s="7">
        <v>150704</v>
      </c>
      <c r="E282" s="7" t="s">
        <v>596</v>
      </c>
      <c r="F282" s="17">
        <v>3850</v>
      </c>
      <c r="G282" s="16">
        <v>0.14285714285714285</v>
      </c>
      <c r="H282" s="12">
        <v>550</v>
      </c>
    </row>
    <row r="283" spans="1:8" ht="20.100000000000001" customHeight="1">
      <c r="A283" s="7">
        <v>281</v>
      </c>
      <c r="B283" s="8" t="s">
        <v>609</v>
      </c>
      <c r="C283" s="9" t="s">
        <v>600</v>
      </c>
      <c r="D283" s="7">
        <v>150704</v>
      </c>
      <c r="E283" s="7" t="s">
        <v>596</v>
      </c>
      <c r="F283" s="17">
        <v>3850</v>
      </c>
      <c r="G283" s="11">
        <v>0.2</v>
      </c>
      <c r="H283" s="12">
        <f t="shared" ref="H283:H309" si="6">F283*G283</f>
        <v>770</v>
      </c>
    </row>
    <row r="284" spans="1:8" ht="20.100000000000001" customHeight="1">
      <c r="A284" s="7">
        <v>282</v>
      </c>
      <c r="B284" s="8" t="s">
        <v>610</v>
      </c>
      <c r="C284" s="9" t="s">
        <v>600</v>
      </c>
      <c r="D284" s="7">
        <v>150704</v>
      </c>
      <c r="E284" s="7" t="s">
        <v>596</v>
      </c>
      <c r="F284" s="17">
        <v>3850</v>
      </c>
      <c r="G284" s="11">
        <v>0.5</v>
      </c>
      <c r="H284" s="12">
        <f t="shared" si="6"/>
        <v>1925</v>
      </c>
    </row>
    <row r="285" spans="1:8" ht="20.100000000000001" customHeight="1">
      <c r="A285" s="7">
        <v>283</v>
      </c>
      <c r="B285" s="8" t="s">
        <v>611</v>
      </c>
      <c r="C285" s="9" t="s">
        <v>612</v>
      </c>
      <c r="D285" s="9" t="s">
        <v>613</v>
      </c>
      <c r="E285" s="7" t="s">
        <v>614</v>
      </c>
      <c r="F285" s="10">
        <v>3850</v>
      </c>
      <c r="G285" s="11">
        <v>0.5</v>
      </c>
      <c r="H285" s="12">
        <f t="shared" si="6"/>
        <v>1925</v>
      </c>
    </row>
    <row r="286" spans="1:8" ht="20.100000000000001" customHeight="1">
      <c r="A286" s="7">
        <v>284</v>
      </c>
      <c r="B286" s="14" t="s">
        <v>615</v>
      </c>
      <c r="C286" s="9" t="s">
        <v>1110</v>
      </c>
      <c r="D286" s="9" t="s">
        <v>613</v>
      </c>
      <c r="E286" s="9" t="s">
        <v>614</v>
      </c>
      <c r="F286" s="15">
        <v>3850</v>
      </c>
      <c r="G286" s="16">
        <v>0.2</v>
      </c>
      <c r="H286" s="12">
        <f t="shared" si="6"/>
        <v>770</v>
      </c>
    </row>
    <row r="287" spans="1:8" ht="20.100000000000001" customHeight="1">
      <c r="A287" s="7">
        <v>285</v>
      </c>
      <c r="B287" s="14" t="s">
        <v>616</v>
      </c>
      <c r="C287" s="9" t="s">
        <v>1111</v>
      </c>
      <c r="D287" s="9" t="s">
        <v>1112</v>
      </c>
      <c r="E287" s="9" t="s">
        <v>617</v>
      </c>
      <c r="F287" s="15">
        <v>4840</v>
      </c>
      <c r="G287" s="16">
        <v>0.2</v>
      </c>
      <c r="H287" s="12">
        <f t="shared" si="6"/>
        <v>968</v>
      </c>
    </row>
    <row r="288" spans="1:8" ht="20.100000000000001" customHeight="1">
      <c r="A288" s="7">
        <v>286</v>
      </c>
      <c r="B288" s="8" t="s">
        <v>618</v>
      </c>
      <c r="C288" s="9" t="s">
        <v>1113</v>
      </c>
      <c r="D288" s="9" t="s">
        <v>1112</v>
      </c>
      <c r="E288" s="7" t="s">
        <v>617</v>
      </c>
      <c r="F288" s="10">
        <v>4840</v>
      </c>
      <c r="G288" s="11">
        <v>0.5</v>
      </c>
      <c r="H288" s="12">
        <f t="shared" si="6"/>
        <v>2420</v>
      </c>
    </row>
    <row r="289" spans="1:8" ht="20.100000000000001" customHeight="1">
      <c r="A289" s="7">
        <v>287</v>
      </c>
      <c r="B289" s="8" t="s">
        <v>619</v>
      </c>
      <c r="C289" s="9" t="s">
        <v>1114</v>
      </c>
      <c r="D289" s="9" t="s">
        <v>1115</v>
      </c>
      <c r="E289" s="7" t="s">
        <v>614</v>
      </c>
      <c r="F289" s="10">
        <v>3850</v>
      </c>
      <c r="G289" s="16">
        <v>0.2</v>
      </c>
      <c r="H289" s="12">
        <f t="shared" si="6"/>
        <v>770</v>
      </c>
    </row>
    <row r="290" spans="1:8" ht="20.100000000000001" customHeight="1">
      <c r="A290" s="7">
        <v>288</v>
      </c>
      <c r="B290" s="8" t="s">
        <v>620</v>
      </c>
      <c r="C290" s="9" t="s">
        <v>1116</v>
      </c>
      <c r="D290" s="9" t="s">
        <v>1117</v>
      </c>
      <c r="E290" s="7" t="s">
        <v>617</v>
      </c>
      <c r="F290" s="10">
        <v>4840</v>
      </c>
      <c r="G290" s="16">
        <v>0.2</v>
      </c>
      <c r="H290" s="12">
        <f t="shared" si="6"/>
        <v>968</v>
      </c>
    </row>
    <row r="291" spans="1:8" ht="20.100000000000001" customHeight="1">
      <c r="A291" s="7">
        <v>289</v>
      </c>
      <c r="B291" s="14" t="s">
        <v>621</v>
      </c>
      <c r="C291" s="9" t="s">
        <v>1118</v>
      </c>
      <c r="D291" s="9" t="s">
        <v>1115</v>
      </c>
      <c r="E291" s="9" t="s">
        <v>614</v>
      </c>
      <c r="F291" s="15">
        <v>3850</v>
      </c>
      <c r="G291" s="16">
        <v>0.14285714285714285</v>
      </c>
      <c r="H291" s="12">
        <f t="shared" si="6"/>
        <v>550</v>
      </c>
    </row>
    <row r="292" spans="1:8" ht="20.100000000000001" customHeight="1">
      <c r="A292" s="7">
        <v>290</v>
      </c>
      <c r="B292" s="14" t="s">
        <v>622</v>
      </c>
      <c r="C292" s="9" t="s">
        <v>1119</v>
      </c>
      <c r="D292" s="9" t="s">
        <v>625</v>
      </c>
      <c r="E292" s="9" t="s">
        <v>617</v>
      </c>
      <c r="F292" s="15">
        <v>4840</v>
      </c>
      <c r="G292" s="16">
        <v>0.14285714285714285</v>
      </c>
      <c r="H292" s="12">
        <f t="shared" si="6"/>
        <v>691.42857142857144</v>
      </c>
    </row>
    <row r="293" spans="1:8" ht="20.100000000000001" customHeight="1">
      <c r="A293" s="7">
        <v>291</v>
      </c>
      <c r="B293" s="8" t="s">
        <v>623</v>
      </c>
      <c r="C293" s="9" t="s">
        <v>624</v>
      </c>
      <c r="D293" s="9" t="s">
        <v>625</v>
      </c>
      <c r="E293" s="7" t="s">
        <v>617</v>
      </c>
      <c r="F293" s="10">
        <v>4840</v>
      </c>
      <c r="G293" s="16">
        <v>0.14285714285714285</v>
      </c>
      <c r="H293" s="12">
        <f t="shared" si="6"/>
        <v>691.42857142857144</v>
      </c>
    </row>
    <row r="294" spans="1:8" ht="20.100000000000001" customHeight="1">
      <c r="A294" s="7">
        <v>292</v>
      </c>
      <c r="B294" s="8" t="s">
        <v>626</v>
      </c>
      <c r="C294" s="9" t="s">
        <v>627</v>
      </c>
      <c r="D294" s="9" t="s">
        <v>628</v>
      </c>
      <c r="E294" s="7" t="s">
        <v>614</v>
      </c>
      <c r="F294" s="10">
        <v>3850</v>
      </c>
      <c r="G294" s="11">
        <v>0.5</v>
      </c>
      <c r="H294" s="12">
        <f t="shared" si="6"/>
        <v>1925</v>
      </c>
    </row>
    <row r="295" spans="1:8" ht="20.100000000000001" customHeight="1">
      <c r="A295" s="7">
        <v>293</v>
      </c>
      <c r="B295" s="14" t="s">
        <v>629</v>
      </c>
      <c r="C295" s="9" t="s">
        <v>630</v>
      </c>
      <c r="D295" s="9" t="s">
        <v>625</v>
      </c>
      <c r="E295" s="9" t="s">
        <v>617</v>
      </c>
      <c r="F295" s="15">
        <v>4840</v>
      </c>
      <c r="G295" s="16">
        <v>0.2</v>
      </c>
      <c r="H295" s="12">
        <f t="shared" si="6"/>
        <v>968</v>
      </c>
    </row>
    <row r="296" spans="1:8" ht="20.100000000000001" customHeight="1">
      <c r="A296" s="7">
        <v>294</v>
      </c>
      <c r="B296" s="14" t="s">
        <v>631</v>
      </c>
      <c r="C296" s="9" t="s">
        <v>632</v>
      </c>
      <c r="D296" s="9" t="s">
        <v>625</v>
      </c>
      <c r="E296" s="9" t="s">
        <v>617</v>
      </c>
      <c r="F296" s="15">
        <v>4840</v>
      </c>
      <c r="G296" s="16">
        <v>0.14285714285714285</v>
      </c>
      <c r="H296" s="12">
        <f t="shared" si="6"/>
        <v>691.42857142857144</v>
      </c>
    </row>
    <row r="297" spans="1:8" ht="20.100000000000001" customHeight="1">
      <c r="A297" s="7">
        <v>295</v>
      </c>
      <c r="B297" s="8" t="s">
        <v>633</v>
      </c>
      <c r="C297" s="9" t="s">
        <v>634</v>
      </c>
      <c r="D297" s="9" t="s">
        <v>628</v>
      </c>
      <c r="E297" s="7" t="s">
        <v>614</v>
      </c>
      <c r="F297" s="10">
        <v>3850</v>
      </c>
      <c r="G297" s="11">
        <v>0.14285714285714285</v>
      </c>
      <c r="H297" s="12">
        <f t="shared" si="6"/>
        <v>550</v>
      </c>
    </row>
    <row r="298" spans="1:8" ht="20.100000000000001" customHeight="1">
      <c r="A298" s="7">
        <v>296</v>
      </c>
      <c r="B298" s="8" t="s">
        <v>635</v>
      </c>
      <c r="C298" s="9" t="s">
        <v>1120</v>
      </c>
      <c r="D298" s="9" t="s">
        <v>1121</v>
      </c>
      <c r="E298" s="7" t="s">
        <v>636</v>
      </c>
      <c r="F298" s="10">
        <v>3850</v>
      </c>
      <c r="G298" s="11">
        <v>0.2</v>
      </c>
      <c r="H298" s="12">
        <f t="shared" si="6"/>
        <v>770</v>
      </c>
    </row>
    <row r="299" spans="1:8" ht="20.100000000000001" customHeight="1">
      <c r="A299" s="7">
        <v>297</v>
      </c>
      <c r="B299" s="14" t="s">
        <v>637</v>
      </c>
      <c r="C299" s="9" t="s">
        <v>1122</v>
      </c>
      <c r="D299" s="9" t="s">
        <v>1123</v>
      </c>
      <c r="E299" s="9" t="s">
        <v>638</v>
      </c>
      <c r="F299" s="15">
        <v>4620</v>
      </c>
      <c r="G299" s="16">
        <v>0.14285714285714285</v>
      </c>
      <c r="H299" s="12">
        <f t="shared" si="6"/>
        <v>660</v>
      </c>
    </row>
    <row r="300" spans="1:8" ht="20.100000000000001" customHeight="1">
      <c r="A300" s="7">
        <v>298</v>
      </c>
      <c r="B300" s="14" t="s">
        <v>639</v>
      </c>
      <c r="C300" s="9" t="s">
        <v>1124</v>
      </c>
      <c r="D300" s="9" t="s">
        <v>1123</v>
      </c>
      <c r="E300" s="9" t="s">
        <v>638</v>
      </c>
      <c r="F300" s="15">
        <v>4620</v>
      </c>
      <c r="G300" s="16">
        <v>0.2</v>
      </c>
      <c r="H300" s="12">
        <f t="shared" si="6"/>
        <v>924</v>
      </c>
    </row>
    <row r="301" spans="1:8" ht="20.100000000000001" customHeight="1">
      <c r="A301" s="7">
        <v>299</v>
      </c>
      <c r="B301" s="8" t="s">
        <v>640</v>
      </c>
      <c r="C301" s="9" t="s">
        <v>1125</v>
      </c>
      <c r="D301" s="9" t="s">
        <v>1126</v>
      </c>
      <c r="E301" s="7" t="s">
        <v>641</v>
      </c>
      <c r="F301" s="10">
        <v>6300</v>
      </c>
      <c r="G301" s="11">
        <v>0.5</v>
      </c>
      <c r="H301" s="12">
        <f t="shared" si="6"/>
        <v>3150</v>
      </c>
    </row>
    <row r="302" spans="1:8" ht="20.100000000000001" customHeight="1">
      <c r="A302" s="7">
        <v>300</v>
      </c>
      <c r="B302" s="8" t="s">
        <v>642</v>
      </c>
      <c r="C302" s="9" t="s">
        <v>1127</v>
      </c>
      <c r="D302" s="9" t="s">
        <v>1126</v>
      </c>
      <c r="E302" s="7" t="s">
        <v>641</v>
      </c>
      <c r="F302" s="10">
        <v>6300</v>
      </c>
      <c r="G302" s="16">
        <v>0.5</v>
      </c>
      <c r="H302" s="12">
        <f t="shared" si="6"/>
        <v>3150</v>
      </c>
    </row>
    <row r="303" spans="1:8" ht="20.100000000000001" customHeight="1">
      <c r="A303" s="7">
        <v>301</v>
      </c>
      <c r="B303" s="8" t="s">
        <v>643</v>
      </c>
      <c r="C303" s="9" t="s">
        <v>1128</v>
      </c>
      <c r="D303" s="9" t="s">
        <v>1121</v>
      </c>
      <c r="E303" s="7" t="s">
        <v>636</v>
      </c>
      <c r="F303" s="10">
        <v>3850</v>
      </c>
      <c r="G303" s="16">
        <v>0.14285714285714285</v>
      </c>
      <c r="H303" s="12">
        <f t="shared" si="6"/>
        <v>550</v>
      </c>
    </row>
    <row r="304" spans="1:8" ht="20.100000000000001" customHeight="1">
      <c r="A304" s="7">
        <v>302</v>
      </c>
      <c r="B304" s="14" t="s">
        <v>644</v>
      </c>
      <c r="C304" s="9" t="s">
        <v>1129</v>
      </c>
      <c r="D304" s="9" t="s">
        <v>1130</v>
      </c>
      <c r="E304" s="9" t="s">
        <v>645</v>
      </c>
      <c r="F304" s="15">
        <v>3850</v>
      </c>
      <c r="G304" s="16">
        <v>0.14285714285714285</v>
      </c>
      <c r="H304" s="12">
        <f t="shared" si="6"/>
        <v>550</v>
      </c>
    </row>
    <row r="305" spans="1:8" ht="20.100000000000001" customHeight="1">
      <c r="A305" s="7">
        <v>303</v>
      </c>
      <c r="B305" s="14" t="s">
        <v>646</v>
      </c>
      <c r="C305" s="9" t="s">
        <v>1131</v>
      </c>
      <c r="D305" s="9" t="s">
        <v>1130</v>
      </c>
      <c r="E305" s="9" t="s">
        <v>645</v>
      </c>
      <c r="F305" s="15">
        <v>3850</v>
      </c>
      <c r="G305" s="16">
        <v>0.2</v>
      </c>
      <c r="H305" s="12">
        <f t="shared" si="6"/>
        <v>770</v>
      </c>
    </row>
    <row r="306" spans="1:8" ht="20.100000000000001" customHeight="1">
      <c r="A306" s="7">
        <v>304</v>
      </c>
      <c r="B306" s="14" t="s">
        <v>647</v>
      </c>
      <c r="C306" s="9" t="s">
        <v>1132</v>
      </c>
      <c r="D306" s="9" t="s">
        <v>1133</v>
      </c>
      <c r="E306" s="9" t="s">
        <v>638</v>
      </c>
      <c r="F306" s="15">
        <v>4620</v>
      </c>
      <c r="G306" s="16">
        <v>0.14285714285714285</v>
      </c>
      <c r="H306" s="12">
        <f t="shared" si="6"/>
        <v>660</v>
      </c>
    </row>
    <row r="307" spans="1:8" ht="20.100000000000001" customHeight="1">
      <c r="A307" s="7">
        <v>305</v>
      </c>
      <c r="B307" s="14" t="s">
        <v>648</v>
      </c>
      <c r="C307" s="9" t="s">
        <v>1134</v>
      </c>
      <c r="D307" s="9" t="s">
        <v>1133</v>
      </c>
      <c r="E307" s="9" t="s">
        <v>638</v>
      </c>
      <c r="F307" s="17">
        <v>4620</v>
      </c>
      <c r="G307" s="16">
        <v>0.2</v>
      </c>
      <c r="H307" s="12">
        <f t="shared" si="6"/>
        <v>924</v>
      </c>
    </row>
    <row r="308" spans="1:8" ht="20.100000000000001" customHeight="1">
      <c r="A308" s="7">
        <v>306</v>
      </c>
      <c r="B308" s="8" t="s">
        <v>649</v>
      </c>
      <c r="C308" s="9" t="s">
        <v>1135</v>
      </c>
      <c r="D308" s="9" t="s">
        <v>1136</v>
      </c>
      <c r="E308" s="7" t="s">
        <v>650</v>
      </c>
      <c r="F308" s="17">
        <v>3850</v>
      </c>
      <c r="G308" s="11">
        <v>0.2</v>
      </c>
      <c r="H308" s="12">
        <f t="shared" si="6"/>
        <v>770</v>
      </c>
    </row>
    <row r="309" spans="1:8" ht="20.100000000000001" customHeight="1">
      <c r="A309" s="7">
        <v>307</v>
      </c>
      <c r="B309" s="8" t="s">
        <v>651</v>
      </c>
      <c r="C309" s="9" t="s">
        <v>1137</v>
      </c>
      <c r="D309" s="9" t="s">
        <v>1136</v>
      </c>
      <c r="E309" s="7" t="s">
        <v>650</v>
      </c>
      <c r="F309" s="17">
        <v>3850</v>
      </c>
      <c r="G309" s="16">
        <v>0.14285714285714285</v>
      </c>
      <c r="H309" s="12">
        <f t="shared" si="6"/>
        <v>550</v>
      </c>
    </row>
    <row r="310" spans="1:8" ht="20.100000000000001" customHeight="1">
      <c r="A310" s="7">
        <v>308</v>
      </c>
      <c r="B310" s="8" t="s">
        <v>652</v>
      </c>
      <c r="C310" s="9" t="s">
        <v>653</v>
      </c>
      <c r="D310" s="9" t="s">
        <v>1138</v>
      </c>
      <c r="E310" s="7" t="s">
        <v>638</v>
      </c>
      <c r="F310" s="17">
        <v>4620</v>
      </c>
      <c r="G310" s="16">
        <v>0.2</v>
      </c>
      <c r="H310" s="12">
        <v>924</v>
      </c>
    </row>
    <row r="311" spans="1:8" ht="20.100000000000001" customHeight="1">
      <c r="A311" s="7">
        <v>309</v>
      </c>
      <c r="B311" s="8" t="s">
        <v>654</v>
      </c>
      <c r="C311" s="9" t="s">
        <v>1139</v>
      </c>
      <c r="D311" s="9" t="s">
        <v>1138</v>
      </c>
      <c r="E311" s="7" t="s">
        <v>638</v>
      </c>
      <c r="F311" s="17">
        <v>4620</v>
      </c>
      <c r="G311" s="17">
        <v>1</v>
      </c>
      <c r="H311" s="12">
        <v>4620</v>
      </c>
    </row>
    <row r="312" spans="1:8" ht="20.100000000000001" customHeight="1">
      <c r="A312" s="7">
        <v>310</v>
      </c>
      <c r="B312" s="8" t="s">
        <v>655</v>
      </c>
      <c r="C312" s="9" t="s">
        <v>1140</v>
      </c>
      <c r="D312" s="9" t="s">
        <v>1141</v>
      </c>
      <c r="E312" s="7" t="s">
        <v>638</v>
      </c>
      <c r="F312" s="17">
        <v>4620</v>
      </c>
      <c r="G312" s="16">
        <v>0.2</v>
      </c>
      <c r="H312" s="12">
        <f t="shared" ref="H312:H353" si="7">F312*G312</f>
        <v>924</v>
      </c>
    </row>
    <row r="313" spans="1:8" ht="20.100000000000001" customHeight="1">
      <c r="A313" s="7">
        <v>311</v>
      </c>
      <c r="B313" s="8" t="s">
        <v>656</v>
      </c>
      <c r="C313" s="9" t="s">
        <v>1142</v>
      </c>
      <c r="D313" s="9" t="s">
        <v>1143</v>
      </c>
      <c r="E313" s="7" t="s">
        <v>645</v>
      </c>
      <c r="F313" s="17">
        <v>3850</v>
      </c>
      <c r="G313" s="16">
        <v>0.14285714285714285</v>
      </c>
      <c r="H313" s="12">
        <f t="shared" si="7"/>
        <v>550</v>
      </c>
    </row>
    <row r="314" spans="1:8" ht="20.100000000000001" customHeight="1">
      <c r="A314" s="7">
        <v>312</v>
      </c>
      <c r="B314" s="8" t="s">
        <v>657</v>
      </c>
      <c r="C314" s="9" t="s">
        <v>1144</v>
      </c>
      <c r="D314" s="9" t="s">
        <v>1143</v>
      </c>
      <c r="E314" s="7" t="s">
        <v>645</v>
      </c>
      <c r="F314" s="17">
        <v>3850</v>
      </c>
      <c r="G314" s="16">
        <v>0.14285714285714285</v>
      </c>
      <c r="H314" s="12">
        <f t="shared" si="7"/>
        <v>550</v>
      </c>
    </row>
    <row r="315" spans="1:8" ht="20.100000000000001" customHeight="1">
      <c r="A315" s="7">
        <v>313</v>
      </c>
      <c r="B315" s="8" t="s">
        <v>658</v>
      </c>
      <c r="C315" s="9" t="s">
        <v>1145</v>
      </c>
      <c r="D315" s="9" t="s">
        <v>1146</v>
      </c>
      <c r="E315" s="7" t="s">
        <v>636</v>
      </c>
      <c r="F315" s="17">
        <v>3850</v>
      </c>
      <c r="G315" s="11">
        <v>0.14285714285714285</v>
      </c>
      <c r="H315" s="12">
        <f t="shared" si="7"/>
        <v>550</v>
      </c>
    </row>
    <row r="316" spans="1:8" ht="20.100000000000001" customHeight="1">
      <c r="A316" s="7">
        <v>314</v>
      </c>
      <c r="B316" s="8" t="s">
        <v>659</v>
      </c>
      <c r="C316" s="9" t="s">
        <v>1147</v>
      </c>
      <c r="D316" s="9" t="s">
        <v>1146</v>
      </c>
      <c r="E316" s="7" t="s">
        <v>636</v>
      </c>
      <c r="F316" s="17">
        <v>3850</v>
      </c>
      <c r="G316" s="16">
        <v>0.2</v>
      </c>
      <c r="H316" s="12">
        <f t="shared" si="7"/>
        <v>770</v>
      </c>
    </row>
    <row r="317" spans="1:8" ht="20.100000000000001" customHeight="1">
      <c r="A317" s="7">
        <v>315</v>
      </c>
      <c r="B317" s="8" t="s">
        <v>660</v>
      </c>
      <c r="C317" s="9" t="s">
        <v>1148</v>
      </c>
      <c r="D317" s="9" t="s">
        <v>1149</v>
      </c>
      <c r="E317" s="7" t="s">
        <v>641</v>
      </c>
      <c r="F317" s="17">
        <v>6200</v>
      </c>
      <c r="G317" s="16">
        <v>0.5</v>
      </c>
      <c r="H317" s="12">
        <f t="shared" si="7"/>
        <v>3100</v>
      </c>
    </row>
    <row r="318" spans="1:8" ht="20.100000000000001" customHeight="1">
      <c r="A318" s="7">
        <v>316</v>
      </c>
      <c r="B318" s="8" t="s">
        <v>661</v>
      </c>
      <c r="C318" s="9" t="s">
        <v>1150</v>
      </c>
      <c r="D318" s="9" t="s">
        <v>1149</v>
      </c>
      <c r="E318" s="7" t="s">
        <v>641</v>
      </c>
      <c r="F318" s="17">
        <v>6200</v>
      </c>
      <c r="G318" s="16">
        <v>0.5</v>
      </c>
      <c r="H318" s="12">
        <f t="shared" si="7"/>
        <v>3100</v>
      </c>
    </row>
    <row r="319" spans="1:8" ht="20.100000000000001" customHeight="1">
      <c r="A319" s="7">
        <v>317</v>
      </c>
      <c r="B319" s="8" t="s">
        <v>662</v>
      </c>
      <c r="C319" s="9" t="s">
        <v>1151</v>
      </c>
      <c r="D319" s="9" t="s">
        <v>1152</v>
      </c>
      <c r="E319" s="7" t="s">
        <v>650</v>
      </c>
      <c r="F319" s="17">
        <v>3850</v>
      </c>
      <c r="G319" s="11">
        <v>0.2</v>
      </c>
      <c r="H319" s="12">
        <f t="shared" si="7"/>
        <v>770</v>
      </c>
    </row>
    <row r="320" spans="1:8" ht="20.100000000000001" customHeight="1">
      <c r="A320" s="7">
        <v>318</v>
      </c>
      <c r="B320" s="8" t="s">
        <v>663</v>
      </c>
      <c r="C320" s="9" t="s">
        <v>1153</v>
      </c>
      <c r="D320" s="9" t="s">
        <v>1152</v>
      </c>
      <c r="E320" s="7" t="s">
        <v>650</v>
      </c>
      <c r="F320" s="17">
        <v>3850</v>
      </c>
      <c r="G320" s="11">
        <v>0.14285714285714285</v>
      </c>
      <c r="H320" s="12">
        <f t="shared" si="7"/>
        <v>550</v>
      </c>
    </row>
    <row r="321" spans="1:8" ht="20.100000000000001" customHeight="1">
      <c r="A321" s="7">
        <v>319</v>
      </c>
      <c r="B321" s="8" t="s">
        <v>664</v>
      </c>
      <c r="C321" s="9" t="s">
        <v>1154</v>
      </c>
      <c r="D321" s="9" t="s">
        <v>1155</v>
      </c>
      <c r="E321" s="7" t="s">
        <v>638</v>
      </c>
      <c r="F321" s="17">
        <v>4620</v>
      </c>
      <c r="G321" s="17">
        <v>1</v>
      </c>
      <c r="H321" s="12">
        <f t="shared" si="7"/>
        <v>4620</v>
      </c>
    </row>
    <row r="322" spans="1:8" ht="20.100000000000001" customHeight="1">
      <c r="A322" s="7">
        <v>320</v>
      </c>
      <c r="B322" s="8" t="s">
        <v>665</v>
      </c>
      <c r="C322" s="9" t="s">
        <v>1156</v>
      </c>
      <c r="D322" s="9" t="s">
        <v>1157</v>
      </c>
      <c r="E322" s="7" t="s">
        <v>645</v>
      </c>
      <c r="F322" s="15">
        <v>3850</v>
      </c>
      <c r="G322" s="16">
        <v>0.14285714285714285</v>
      </c>
      <c r="H322" s="12">
        <f t="shared" si="7"/>
        <v>550</v>
      </c>
    </row>
    <row r="323" spans="1:8" ht="20.100000000000001" customHeight="1">
      <c r="A323" s="7">
        <v>321</v>
      </c>
      <c r="B323" s="8" t="s">
        <v>666</v>
      </c>
      <c r="C323" s="9" t="s">
        <v>1158</v>
      </c>
      <c r="D323" s="9" t="s">
        <v>1157</v>
      </c>
      <c r="E323" s="7" t="s">
        <v>645</v>
      </c>
      <c r="F323" s="17">
        <v>3850</v>
      </c>
      <c r="G323" s="16">
        <v>0.2</v>
      </c>
      <c r="H323" s="12">
        <f t="shared" si="7"/>
        <v>770</v>
      </c>
    </row>
    <row r="324" spans="1:8" ht="20.100000000000001" customHeight="1">
      <c r="A324" s="7">
        <v>322</v>
      </c>
      <c r="B324" s="8" t="s">
        <v>667</v>
      </c>
      <c r="C324" s="9" t="s">
        <v>1159</v>
      </c>
      <c r="D324" s="9" t="s">
        <v>1160</v>
      </c>
      <c r="E324" s="7" t="s">
        <v>636</v>
      </c>
      <c r="F324" s="17">
        <v>3850</v>
      </c>
      <c r="G324" s="17">
        <v>1</v>
      </c>
      <c r="H324" s="12">
        <f t="shared" si="7"/>
        <v>3850</v>
      </c>
    </row>
    <row r="325" spans="1:8" ht="20.100000000000001" customHeight="1">
      <c r="A325" s="7">
        <v>323</v>
      </c>
      <c r="B325" s="8" t="s">
        <v>668</v>
      </c>
      <c r="C325" s="9" t="s">
        <v>1161</v>
      </c>
      <c r="D325" s="9" t="s">
        <v>1160</v>
      </c>
      <c r="E325" s="7" t="s">
        <v>636</v>
      </c>
      <c r="F325" s="17">
        <v>3850</v>
      </c>
      <c r="G325" s="16">
        <v>0.2</v>
      </c>
      <c r="H325" s="12">
        <f t="shared" si="7"/>
        <v>770</v>
      </c>
    </row>
    <row r="326" spans="1:8" ht="20.100000000000001" customHeight="1">
      <c r="A326" s="7">
        <v>324</v>
      </c>
      <c r="B326" s="8" t="s">
        <v>669</v>
      </c>
      <c r="C326" s="9" t="s">
        <v>670</v>
      </c>
      <c r="D326" s="9" t="s">
        <v>1160</v>
      </c>
      <c r="E326" s="7" t="s">
        <v>636</v>
      </c>
      <c r="F326" s="17">
        <v>3850</v>
      </c>
      <c r="G326" s="16">
        <v>0.14285714285714285</v>
      </c>
      <c r="H326" s="12">
        <f t="shared" si="7"/>
        <v>550</v>
      </c>
    </row>
    <row r="327" spans="1:8" ht="20.100000000000001" customHeight="1">
      <c r="A327" s="7">
        <v>325</v>
      </c>
      <c r="B327" s="8" t="s">
        <v>671</v>
      </c>
      <c r="C327" s="9" t="s">
        <v>672</v>
      </c>
      <c r="D327" s="9" t="s">
        <v>1160</v>
      </c>
      <c r="E327" s="7" t="s">
        <v>636</v>
      </c>
      <c r="F327" s="17">
        <v>3850</v>
      </c>
      <c r="G327" s="16">
        <v>0.14285714285714285</v>
      </c>
      <c r="H327" s="12">
        <f t="shared" si="7"/>
        <v>550</v>
      </c>
    </row>
    <row r="328" spans="1:8" ht="20.100000000000001" customHeight="1">
      <c r="A328" s="7">
        <v>326</v>
      </c>
      <c r="B328" s="8" t="s">
        <v>673</v>
      </c>
      <c r="C328" s="9" t="s">
        <v>1162</v>
      </c>
      <c r="D328" s="9" t="s">
        <v>1163</v>
      </c>
      <c r="E328" s="7" t="s">
        <v>641</v>
      </c>
      <c r="F328" s="17">
        <v>6200</v>
      </c>
      <c r="G328" s="16">
        <v>0.5</v>
      </c>
      <c r="H328" s="12">
        <f t="shared" si="7"/>
        <v>3100</v>
      </c>
    </row>
    <row r="329" spans="1:8" ht="20.100000000000001" customHeight="1">
      <c r="A329" s="7">
        <v>327</v>
      </c>
      <c r="B329" s="8" t="s">
        <v>674</v>
      </c>
      <c r="C329" s="9" t="s">
        <v>1164</v>
      </c>
      <c r="D329" s="9" t="s">
        <v>1163</v>
      </c>
      <c r="E329" s="7" t="s">
        <v>641</v>
      </c>
      <c r="F329" s="17">
        <v>6200</v>
      </c>
      <c r="G329" s="16">
        <v>0.5</v>
      </c>
      <c r="H329" s="12">
        <f t="shared" si="7"/>
        <v>3100</v>
      </c>
    </row>
    <row r="330" spans="1:8" ht="20.100000000000001" customHeight="1">
      <c r="A330" s="7">
        <v>328</v>
      </c>
      <c r="B330" s="8" t="s">
        <v>675</v>
      </c>
      <c r="C330" s="9" t="s">
        <v>1165</v>
      </c>
      <c r="D330" s="9" t="s">
        <v>1163</v>
      </c>
      <c r="E330" s="7" t="s">
        <v>641</v>
      </c>
      <c r="F330" s="17">
        <v>6200</v>
      </c>
      <c r="G330" s="16">
        <v>0.2</v>
      </c>
      <c r="H330" s="12">
        <f t="shared" si="7"/>
        <v>1240</v>
      </c>
    </row>
    <row r="331" spans="1:8" ht="20.100000000000001" customHeight="1">
      <c r="A331" s="7">
        <v>329</v>
      </c>
      <c r="B331" s="8" t="s">
        <v>676</v>
      </c>
      <c r="C331" s="9" t="s">
        <v>1166</v>
      </c>
      <c r="D331" s="9" t="s">
        <v>1167</v>
      </c>
      <c r="E331" s="7" t="s">
        <v>650</v>
      </c>
      <c r="F331" s="17">
        <v>3850</v>
      </c>
      <c r="G331" s="16">
        <v>0.2</v>
      </c>
      <c r="H331" s="12">
        <f t="shared" si="7"/>
        <v>770</v>
      </c>
    </row>
    <row r="332" spans="1:8" ht="20.100000000000001" customHeight="1">
      <c r="A332" s="7">
        <v>330</v>
      </c>
      <c r="B332" s="8" t="s">
        <v>677</v>
      </c>
      <c r="C332" s="9" t="s">
        <v>1168</v>
      </c>
      <c r="D332" s="9" t="s">
        <v>1167</v>
      </c>
      <c r="E332" s="7" t="s">
        <v>650</v>
      </c>
      <c r="F332" s="17">
        <v>3850</v>
      </c>
      <c r="G332" s="16">
        <v>0.14285714285714285</v>
      </c>
      <c r="H332" s="12">
        <f t="shared" si="7"/>
        <v>550</v>
      </c>
    </row>
    <row r="333" spans="1:8" ht="20.100000000000001" customHeight="1">
      <c r="A333" s="7">
        <v>331</v>
      </c>
      <c r="B333" s="8" t="s">
        <v>678</v>
      </c>
      <c r="C333" s="9" t="s">
        <v>679</v>
      </c>
      <c r="D333" s="9" t="s">
        <v>680</v>
      </c>
      <c r="E333" s="7" t="s">
        <v>681</v>
      </c>
      <c r="F333" s="10">
        <v>5060</v>
      </c>
      <c r="G333" s="10">
        <v>1</v>
      </c>
      <c r="H333" s="12">
        <f t="shared" si="7"/>
        <v>5060</v>
      </c>
    </row>
    <row r="334" spans="1:8" ht="20.100000000000001" customHeight="1">
      <c r="A334" s="7">
        <v>332</v>
      </c>
      <c r="B334" s="8" t="s">
        <v>682</v>
      </c>
      <c r="C334" s="9" t="s">
        <v>683</v>
      </c>
      <c r="D334" s="9" t="s">
        <v>684</v>
      </c>
      <c r="E334" s="9" t="s">
        <v>685</v>
      </c>
      <c r="F334" s="10">
        <v>5060</v>
      </c>
      <c r="G334" s="17">
        <v>1</v>
      </c>
      <c r="H334" s="12">
        <f t="shared" si="7"/>
        <v>5060</v>
      </c>
    </row>
    <row r="335" spans="1:8" ht="20.100000000000001" customHeight="1">
      <c r="A335" s="7">
        <v>333</v>
      </c>
      <c r="B335" s="14" t="s">
        <v>686</v>
      </c>
      <c r="C335" s="9" t="s">
        <v>687</v>
      </c>
      <c r="D335" s="9" t="s">
        <v>684</v>
      </c>
      <c r="E335" s="9" t="s">
        <v>685</v>
      </c>
      <c r="F335" s="10">
        <v>5060</v>
      </c>
      <c r="G335" s="16">
        <v>0.5</v>
      </c>
      <c r="H335" s="12">
        <f t="shared" si="7"/>
        <v>2530</v>
      </c>
    </row>
    <row r="336" spans="1:8" ht="20.100000000000001" customHeight="1">
      <c r="A336" s="7">
        <v>334</v>
      </c>
      <c r="B336" s="8" t="s">
        <v>688</v>
      </c>
      <c r="C336" s="9" t="s">
        <v>689</v>
      </c>
      <c r="D336" s="9" t="s">
        <v>690</v>
      </c>
      <c r="E336" s="7" t="s">
        <v>685</v>
      </c>
      <c r="F336" s="10">
        <v>5060</v>
      </c>
      <c r="G336" s="11">
        <v>0.5</v>
      </c>
      <c r="H336" s="12">
        <f t="shared" si="7"/>
        <v>2530</v>
      </c>
    </row>
    <row r="337" spans="1:8" ht="20.100000000000001" customHeight="1">
      <c r="A337" s="7">
        <v>335</v>
      </c>
      <c r="B337" s="8" t="s">
        <v>691</v>
      </c>
      <c r="C337" s="9" t="s">
        <v>692</v>
      </c>
      <c r="D337" s="9" t="s">
        <v>693</v>
      </c>
      <c r="E337" s="7" t="s">
        <v>694</v>
      </c>
      <c r="F337" s="10">
        <v>5060</v>
      </c>
      <c r="G337" s="16">
        <v>0.5</v>
      </c>
      <c r="H337" s="12">
        <f t="shared" si="7"/>
        <v>2530</v>
      </c>
    </row>
    <row r="338" spans="1:8" ht="20.100000000000001" customHeight="1">
      <c r="A338" s="7">
        <v>336</v>
      </c>
      <c r="B338" s="8" t="s">
        <v>695</v>
      </c>
      <c r="C338" s="9" t="s">
        <v>696</v>
      </c>
      <c r="D338" s="9" t="s">
        <v>697</v>
      </c>
      <c r="E338" s="7" t="s">
        <v>681</v>
      </c>
      <c r="F338" s="10">
        <v>5060</v>
      </c>
      <c r="G338" s="16">
        <v>0.2</v>
      </c>
      <c r="H338" s="12">
        <f t="shared" si="7"/>
        <v>1012</v>
      </c>
    </row>
    <row r="339" spans="1:8" ht="20.100000000000001" customHeight="1">
      <c r="A339" s="7">
        <v>337</v>
      </c>
      <c r="B339" s="14" t="s">
        <v>698</v>
      </c>
      <c r="C339" s="9" t="s">
        <v>699</v>
      </c>
      <c r="D339" s="9" t="s">
        <v>700</v>
      </c>
      <c r="E339" s="7" t="s">
        <v>681</v>
      </c>
      <c r="F339" s="10">
        <v>5060</v>
      </c>
      <c r="G339" s="16">
        <v>0.2</v>
      </c>
      <c r="H339" s="12">
        <f t="shared" si="7"/>
        <v>1012</v>
      </c>
    </row>
    <row r="340" spans="1:8" ht="20.100000000000001" customHeight="1">
      <c r="A340" s="7">
        <v>338</v>
      </c>
      <c r="B340" s="14" t="s">
        <v>701</v>
      </c>
      <c r="C340" s="9" t="s">
        <v>702</v>
      </c>
      <c r="D340" s="9" t="s">
        <v>693</v>
      </c>
      <c r="E340" s="7" t="s">
        <v>694</v>
      </c>
      <c r="F340" s="10">
        <v>5060</v>
      </c>
      <c r="G340" s="16">
        <v>0.2</v>
      </c>
      <c r="H340" s="12">
        <f t="shared" si="7"/>
        <v>1012</v>
      </c>
    </row>
    <row r="341" spans="1:8" ht="20.100000000000001" customHeight="1">
      <c r="A341" s="7">
        <v>339</v>
      </c>
      <c r="B341" s="14" t="s">
        <v>703</v>
      </c>
      <c r="C341" s="9" t="s">
        <v>704</v>
      </c>
      <c r="D341" s="9" t="s">
        <v>680</v>
      </c>
      <c r="E341" s="7" t="s">
        <v>681</v>
      </c>
      <c r="F341" s="10">
        <v>5060</v>
      </c>
      <c r="G341" s="16">
        <v>0.2</v>
      </c>
      <c r="H341" s="12">
        <f t="shared" si="7"/>
        <v>1012</v>
      </c>
    </row>
    <row r="342" spans="1:8" ht="20.100000000000001" customHeight="1">
      <c r="A342" s="7">
        <v>340</v>
      </c>
      <c r="B342" s="8" t="s">
        <v>705</v>
      </c>
      <c r="C342" s="9" t="s">
        <v>706</v>
      </c>
      <c r="D342" s="7">
        <v>141001</v>
      </c>
      <c r="E342" s="7" t="s">
        <v>681</v>
      </c>
      <c r="F342" s="10">
        <v>5060</v>
      </c>
      <c r="G342" s="11">
        <v>0.2</v>
      </c>
      <c r="H342" s="12">
        <f t="shared" si="7"/>
        <v>1012</v>
      </c>
    </row>
    <row r="343" spans="1:8" ht="20.100000000000001" customHeight="1">
      <c r="A343" s="7">
        <v>341</v>
      </c>
      <c r="B343" s="8" t="s">
        <v>707</v>
      </c>
      <c r="C343" s="9" t="s">
        <v>708</v>
      </c>
      <c r="D343" s="7">
        <v>151003</v>
      </c>
      <c r="E343" s="7" t="s">
        <v>681</v>
      </c>
      <c r="F343" s="10">
        <v>5060</v>
      </c>
      <c r="G343" s="16">
        <v>0.14285714285714285</v>
      </c>
      <c r="H343" s="12">
        <f t="shared" si="7"/>
        <v>722.85714285714278</v>
      </c>
    </row>
    <row r="344" spans="1:8" ht="20.100000000000001" customHeight="1">
      <c r="A344" s="7">
        <v>342</v>
      </c>
      <c r="B344" s="8" t="s">
        <v>709</v>
      </c>
      <c r="C344" s="9" t="s">
        <v>710</v>
      </c>
      <c r="D344" s="7">
        <v>141002</v>
      </c>
      <c r="E344" s="7" t="s">
        <v>681</v>
      </c>
      <c r="F344" s="10">
        <v>5060</v>
      </c>
      <c r="G344" s="16">
        <v>0.14285714285714285</v>
      </c>
      <c r="H344" s="12">
        <f t="shared" si="7"/>
        <v>722.85714285714278</v>
      </c>
    </row>
    <row r="345" spans="1:8" ht="20.100000000000001" customHeight="1">
      <c r="A345" s="7">
        <v>343</v>
      </c>
      <c r="B345" s="8" t="s">
        <v>711</v>
      </c>
      <c r="C345" s="9" t="s">
        <v>712</v>
      </c>
      <c r="D345" s="7">
        <v>141002</v>
      </c>
      <c r="E345" s="7" t="s">
        <v>681</v>
      </c>
      <c r="F345" s="10">
        <v>5060</v>
      </c>
      <c r="G345" s="16">
        <v>0.14285714285714285</v>
      </c>
      <c r="H345" s="12">
        <f t="shared" si="7"/>
        <v>722.85714285714278</v>
      </c>
    </row>
    <row r="346" spans="1:8" ht="20.100000000000001" customHeight="1">
      <c r="A346" s="7">
        <v>344</v>
      </c>
      <c r="B346" s="8" t="s">
        <v>713</v>
      </c>
      <c r="C346" s="9" t="s">
        <v>714</v>
      </c>
      <c r="D346" s="9" t="s">
        <v>715</v>
      </c>
      <c r="E346" s="9" t="s">
        <v>681</v>
      </c>
      <c r="F346" s="10">
        <v>5060</v>
      </c>
      <c r="G346" s="16">
        <v>0.14285714285714285</v>
      </c>
      <c r="H346" s="12">
        <f t="shared" si="7"/>
        <v>722.85714285714278</v>
      </c>
    </row>
    <row r="347" spans="1:8" ht="20.100000000000001" customHeight="1">
      <c r="A347" s="7">
        <v>345</v>
      </c>
      <c r="B347" s="8" t="s">
        <v>716</v>
      </c>
      <c r="C347" s="9" t="s">
        <v>717</v>
      </c>
      <c r="D347" s="7">
        <v>141001</v>
      </c>
      <c r="E347" s="7" t="s">
        <v>681</v>
      </c>
      <c r="F347" s="10">
        <v>5060</v>
      </c>
      <c r="G347" s="11">
        <v>0.14285714285714285</v>
      </c>
      <c r="H347" s="12">
        <f t="shared" si="7"/>
        <v>722.85714285714278</v>
      </c>
    </row>
    <row r="348" spans="1:8" ht="20.100000000000001" customHeight="1">
      <c r="A348" s="7">
        <v>346</v>
      </c>
      <c r="B348" s="8" t="s">
        <v>388</v>
      </c>
      <c r="C348" s="9" t="s">
        <v>718</v>
      </c>
      <c r="D348" s="7">
        <v>151003</v>
      </c>
      <c r="E348" s="7" t="s">
        <v>681</v>
      </c>
      <c r="F348" s="10">
        <v>5060</v>
      </c>
      <c r="G348" s="16">
        <v>0.14285714285714285</v>
      </c>
      <c r="H348" s="12">
        <f t="shared" si="7"/>
        <v>722.85714285714278</v>
      </c>
    </row>
    <row r="349" spans="1:8" ht="20.100000000000001" customHeight="1">
      <c r="A349" s="7">
        <v>347</v>
      </c>
      <c r="B349" s="8" t="s">
        <v>719</v>
      </c>
      <c r="C349" s="9" t="s">
        <v>720</v>
      </c>
      <c r="D349" s="9" t="s">
        <v>721</v>
      </c>
      <c r="E349" s="7" t="s">
        <v>722</v>
      </c>
      <c r="F349" s="10">
        <v>5940</v>
      </c>
      <c r="G349" s="10">
        <v>1</v>
      </c>
      <c r="H349" s="12">
        <f t="shared" si="7"/>
        <v>5940</v>
      </c>
    </row>
    <row r="350" spans="1:8" ht="20.100000000000001" customHeight="1">
      <c r="A350" s="7">
        <v>348</v>
      </c>
      <c r="B350" s="8" t="s">
        <v>723</v>
      </c>
      <c r="C350" s="9" t="s">
        <v>724</v>
      </c>
      <c r="D350" s="9" t="s">
        <v>725</v>
      </c>
      <c r="E350" s="7" t="s">
        <v>726</v>
      </c>
      <c r="F350" s="10">
        <v>5940</v>
      </c>
      <c r="G350" s="11">
        <v>0.5</v>
      </c>
      <c r="H350" s="12">
        <f t="shared" si="7"/>
        <v>2970</v>
      </c>
    </row>
    <row r="351" spans="1:8" ht="20.100000000000001" customHeight="1">
      <c r="A351" s="7">
        <v>349</v>
      </c>
      <c r="B351" s="8" t="s">
        <v>727</v>
      </c>
      <c r="C351" s="9" t="s">
        <v>728</v>
      </c>
      <c r="D351" s="9" t="s">
        <v>725</v>
      </c>
      <c r="E351" s="7" t="s">
        <v>726</v>
      </c>
      <c r="F351" s="10">
        <v>5940</v>
      </c>
      <c r="G351" s="16">
        <v>0.5</v>
      </c>
      <c r="H351" s="12">
        <f t="shared" si="7"/>
        <v>2970</v>
      </c>
    </row>
    <row r="352" spans="1:8" ht="20.100000000000001" customHeight="1">
      <c r="A352" s="7">
        <v>350</v>
      </c>
      <c r="B352" s="8" t="s">
        <v>729</v>
      </c>
      <c r="C352" s="9" t="s">
        <v>730</v>
      </c>
      <c r="D352" s="9" t="s">
        <v>731</v>
      </c>
      <c r="E352" s="7" t="s">
        <v>732</v>
      </c>
      <c r="F352" s="10">
        <v>5940</v>
      </c>
      <c r="G352" s="18">
        <v>0.5</v>
      </c>
      <c r="H352" s="12">
        <f t="shared" si="7"/>
        <v>2970</v>
      </c>
    </row>
    <row r="353" spans="1:8" ht="20.100000000000001" customHeight="1">
      <c r="A353" s="7">
        <v>351</v>
      </c>
      <c r="B353" s="8" t="s">
        <v>733</v>
      </c>
      <c r="C353" s="9" t="s">
        <v>734</v>
      </c>
      <c r="D353" s="9" t="s">
        <v>1169</v>
      </c>
      <c r="E353" s="7" t="s">
        <v>735</v>
      </c>
      <c r="F353" s="10">
        <v>5940</v>
      </c>
      <c r="G353" s="11">
        <v>0.5</v>
      </c>
      <c r="H353" s="12">
        <f t="shared" si="7"/>
        <v>2970</v>
      </c>
    </row>
    <row r="354" spans="1:8" ht="20.100000000000001" customHeight="1">
      <c r="A354" s="7">
        <v>352</v>
      </c>
      <c r="B354" s="8" t="s">
        <v>736</v>
      </c>
      <c r="C354" s="9" t="s">
        <v>737</v>
      </c>
      <c r="D354" s="9" t="s">
        <v>738</v>
      </c>
      <c r="E354" s="7" t="s">
        <v>739</v>
      </c>
      <c r="F354" s="10">
        <v>3850</v>
      </c>
      <c r="G354" s="11">
        <v>0.5</v>
      </c>
      <c r="H354" s="12">
        <v>1925</v>
      </c>
    </row>
    <row r="355" spans="1:8" ht="20.100000000000001" customHeight="1">
      <c r="A355" s="7">
        <v>353</v>
      </c>
      <c r="B355" s="14" t="s">
        <v>740</v>
      </c>
      <c r="C355" s="9" t="s">
        <v>741</v>
      </c>
      <c r="D355" s="9" t="s">
        <v>742</v>
      </c>
      <c r="E355" s="9" t="s">
        <v>735</v>
      </c>
      <c r="F355" s="17">
        <v>5940</v>
      </c>
      <c r="G355" s="16">
        <v>0.5</v>
      </c>
      <c r="H355" s="12">
        <f>F355*G355</f>
        <v>2970</v>
      </c>
    </row>
    <row r="356" spans="1:8" ht="20.100000000000001" customHeight="1">
      <c r="A356" s="7">
        <v>354</v>
      </c>
      <c r="B356" s="8" t="s">
        <v>743</v>
      </c>
      <c r="C356" s="9" t="s">
        <v>744</v>
      </c>
      <c r="D356" s="9" t="s">
        <v>745</v>
      </c>
      <c r="E356" s="7" t="s">
        <v>726</v>
      </c>
      <c r="F356" s="10">
        <v>5940</v>
      </c>
      <c r="G356" s="11">
        <v>0.5</v>
      </c>
      <c r="H356" s="12">
        <v>2970</v>
      </c>
    </row>
    <row r="357" spans="1:8" ht="20.100000000000001" customHeight="1">
      <c r="A357" s="7">
        <v>355</v>
      </c>
      <c r="B357" s="14" t="s">
        <v>746</v>
      </c>
      <c r="C357" s="9" t="s">
        <v>747</v>
      </c>
      <c r="D357" s="9" t="s">
        <v>748</v>
      </c>
      <c r="E357" s="9" t="s">
        <v>732</v>
      </c>
      <c r="F357" s="17">
        <v>5940</v>
      </c>
      <c r="G357" s="99">
        <v>0.2</v>
      </c>
      <c r="H357" s="12">
        <f>F357*G357</f>
        <v>1188</v>
      </c>
    </row>
    <row r="358" spans="1:8" ht="20.100000000000001" customHeight="1">
      <c r="A358" s="7">
        <v>356</v>
      </c>
      <c r="B358" s="8" t="s">
        <v>749</v>
      </c>
      <c r="C358" s="9" t="s">
        <v>750</v>
      </c>
      <c r="D358" s="9" t="s">
        <v>751</v>
      </c>
      <c r="E358" s="7" t="s">
        <v>752</v>
      </c>
      <c r="F358" s="10">
        <v>5940</v>
      </c>
      <c r="G358" s="11">
        <v>0.2</v>
      </c>
      <c r="H358" s="12">
        <f>F358*G358</f>
        <v>1188</v>
      </c>
    </row>
    <row r="359" spans="1:8" ht="20.100000000000001" customHeight="1">
      <c r="A359" s="7">
        <v>357</v>
      </c>
      <c r="B359" s="8" t="s">
        <v>753</v>
      </c>
      <c r="C359" s="98" t="s">
        <v>754</v>
      </c>
      <c r="D359" s="9" t="s">
        <v>755</v>
      </c>
      <c r="E359" s="7" t="s">
        <v>735</v>
      </c>
      <c r="F359" s="10">
        <v>5940</v>
      </c>
      <c r="G359" s="11">
        <v>0.2</v>
      </c>
      <c r="H359" s="12">
        <f>F359*G359</f>
        <v>1188</v>
      </c>
    </row>
    <row r="360" spans="1:8" ht="20.100000000000001" customHeight="1">
      <c r="A360" s="7">
        <v>358</v>
      </c>
      <c r="B360" s="14" t="s">
        <v>756</v>
      </c>
      <c r="C360" s="100" t="s">
        <v>757</v>
      </c>
      <c r="D360" s="9" t="s">
        <v>755</v>
      </c>
      <c r="E360" s="7" t="s">
        <v>735</v>
      </c>
      <c r="F360" s="17">
        <v>5940</v>
      </c>
      <c r="G360" s="16">
        <v>0.2</v>
      </c>
      <c r="H360" s="12">
        <f>F360*G360</f>
        <v>1188</v>
      </c>
    </row>
    <row r="361" spans="1:8" ht="20.100000000000001" customHeight="1">
      <c r="A361" s="7">
        <v>359</v>
      </c>
      <c r="B361" s="8" t="s">
        <v>758</v>
      </c>
      <c r="C361" s="9" t="s">
        <v>759</v>
      </c>
      <c r="D361" s="9" t="s">
        <v>760</v>
      </c>
      <c r="E361" s="7" t="s">
        <v>722</v>
      </c>
      <c r="F361" s="10">
        <v>5940</v>
      </c>
      <c r="G361" s="11">
        <v>0.2</v>
      </c>
      <c r="H361" s="12">
        <f>F361*G361</f>
        <v>1188</v>
      </c>
    </row>
    <row r="362" spans="1:8" ht="20.100000000000001" customHeight="1">
      <c r="A362" s="7">
        <v>360</v>
      </c>
      <c r="B362" s="8" t="s">
        <v>761</v>
      </c>
      <c r="C362" s="9" t="s">
        <v>762</v>
      </c>
      <c r="D362" s="9" t="s">
        <v>763</v>
      </c>
      <c r="E362" s="7" t="s">
        <v>739</v>
      </c>
      <c r="F362" s="10">
        <v>3850</v>
      </c>
      <c r="G362" s="11">
        <v>0.2</v>
      </c>
      <c r="H362" s="12">
        <v>770</v>
      </c>
    </row>
    <row r="363" spans="1:8" ht="20.100000000000001" customHeight="1">
      <c r="A363" s="7">
        <v>361</v>
      </c>
      <c r="B363" s="8" t="s">
        <v>764</v>
      </c>
      <c r="C363" s="9" t="s">
        <v>765</v>
      </c>
      <c r="D363" s="9" t="s">
        <v>766</v>
      </c>
      <c r="E363" s="7" t="s">
        <v>732</v>
      </c>
      <c r="F363" s="10">
        <v>5940</v>
      </c>
      <c r="G363" s="11">
        <v>0.2</v>
      </c>
      <c r="H363" s="12">
        <f t="shared" ref="H363:H378" si="8">F363*G363</f>
        <v>1188</v>
      </c>
    </row>
    <row r="364" spans="1:8" ht="20.100000000000001" customHeight="1">
      <c r="A364" s="7">
        <v>362</v>
      </c>
      <c r="B364" s="82" t="s">
        <v>767</v>
      </c>
      <c r="C364" s="20" t="s">
        <v>768</v>
      </c>
      <c r="D364" s="20" t="s">
        <v>769</v>
      </c>
      <c r="E364" s="20" t="s">
        <v>735</v>
      </c>
      <c r="F364" s="101">
        <v>5940</v>
      </c>
      <c r="G364" s="84">
        <v>0.2</v>
      </c>
      <c r="H364" s="23">
        <f t="shared" si="8"/>
        <v>1188</v>
      </c>
    </row>
    <row r="365" spans="1:8" ht="20.100000000000001" customHeight="1">
      <c r="A365" s="7">
        <v>363</v>
      </c>
      <c r="B365" s="98" t="s">
        <v>770</v>
      </c>
      <c r="C365" s="98">
        <v>20153715</v>
      </c>
      <c r="D365" s="98">
        <v>151206</v>
      </c>
      <c r="E365" s="98" t="s">
        <v>771</v>
      </c>
      <c r="F365" s="17">
        <v>5940</v>
      </c>
      <c r="G365" s="16">
        <v>0.2</v>
      </c>
      <c r="H365" s="12">
        <f t="shared" si="8"/>
        <v>1188</v>
      </c>
    </row>
    <row r="366" spans="1:8" ht="20.100000000000001" customHeight="1">
      <c r="A366" s="7">
        <v>364</v>
      </c>
      <c r="B366" s="24" t="s">
        <v>772</v>
      </c>
      <c r="C366" s="25" t="s">
        <v>773</v>
      </c>
      <c r="D366" s="26">
        <v>151202</v>
      </c>
      <c r="E366" s="26" t="s">
        <v>726</v>
      </c>
      <c r="F366" s="27">
        <v>5940</v>
      </c>
      <c r="G366" s="102">
        <v>0.2</v>
      </c>
      <c r="H366" s="28">
        <f t="shared" si="8"/>
        <v>1188</v>
      </c>
    </row>
    <row r="367" spans="1:8" ht="20.100000000000001" customHeight="1">
      <c r="A367" s="7">
        <v>365</v>
      </c>
      <c r="B367" s="8" t="s">
        <v>774</v>
      </c>
      <c r="C367" s="9" t="s">
        <v>775</v>
      </c>
      <c r="D367" s="7">
        <v>151201</v>
      </c>
      <c r="E367" s="7" t="s">
        <v>726</v>
      </c>
      <c r="F367" s="17">
        <v>5940</v>
      </c>
      <c r="G367" s="16">
        <v>0.2</v>
      </c>
      <c r="H367" s="12">
        <f t="shared" si="8"/>
        <v>1188</v>
      </c>
    </row>
    <row r="368" spans="1:8" ht="20.100000000000001" customHeight="1">
      <c r="A368" s="7">
        <v>366</v>
      </c>
      <c r="B368" s="8" t="s">
        <v>776</v>
      </c>
      <c r="C368" s="9" t="s">
        <v>777</v>
      </c>
      <c r="D368" s="7">
        <v>151204</v>
      </c>
      <c r="E368" s="7" t="s">
        <v>735</v>
      </c>
      <c r="F368" s="17">
        <v>5940</v>
      </c>
      <c r="G368" s="11">
        <v>0.2</v>
      </c>
      <c r="H368" s="12">
        <f t="shared" si="8"/>
        <v>1188</v>
      </c>
    </row>
    <row r="369" spans="1:8" ht="20.100000000000001" customHeight="1">
      <c r="A369" s="7">
        <v>367</v>
      </c>
      <c r="B369" s="8" t="s">
        <v>778</v>
      </c>
      <c r="C369" s="9" t="s">
        <v>779</v>
      </c>
      <c r="D369" s="7">
        <v>153401</v>
      </c>
      <c r="E369" s="7" t="s">
        <v>739</v>
      </c>
      <c r="F369" s="17">
        <v>3850</v>
      </c>
      <c r="G369" s="11">
        <v>0.2</v>
      </c>
      <c r="H369" s="12">
        <f t="shared" si="8"/>
        <v>770</v>
      </c>
    </row>
    <row r="370" spans="1:8" ht="20.100000000000001" customHeight="1">
      <c r="A370" s="7">
        <v>368</v>
      </c>
      <c r="B370" s="8" t="s">
        <v>780</v>
      </c>
      <c r="C370" s="9" t="s">
        <v>781</v>
      </c>
      <c r="D370" s="7">
        <v>151205</v>
      </c>
      <c r="E370" s="7" t="s">
        <v>732</v>
      </c>
      <c r="F370" s="17">
        <v>5940</v>
      </c>
      <c r="G370" s="16">
        <v>0.2</v>
      </c>
      <c r="H370" s="12">
        <f t="shared" si="8"/>
        <v>1188</v>
      </c>
    </row>
    <row r="371" spans="1:8" ht="20.100000000000001" customHeight="1">
      <c r="A371" s="7">
        <v>369</v>
      </c>
      <c r="B371" s="14" t="s">
        <v>782</v>
      </c>
      <c r="C371" s="9" t="s">
        <v>1170</v>
      </c>
      <c r="D371" s="9" t="s">
        <v>1169</v>
      </c>
      <c r="E371" s="9" t="s">
        <v>735</v>
      </c>
      <c r="F371" s="17">
        <v>5940</v>
      </c>
      <c r="G371" s="16">
        <v>0.14285714285714285</v>
      </c>
      <c r="H371" s="12">
        <f t="shared" si="8"/>
        <v>848.57142857142856</v>
      </c>
    </row>
    <row r="372" spans="1:8" ht="20.100000000000001" customHeight="1">
      <c r="A372" s="7">
        <v>370</v>
      </c>
      <c r="B372" s="8" t="s">
        <v>783</v>
      </c>
      <c r="C372" s="9" t="s">
        <v>784</v>
      </c>
      <c r="D372" s="9" t="s">
        <v>785</v>
      </c>
      <c r="E372" s="7" t="s">
        <v>722</v>
      </c>
      <c r="F372" s="10">
        <v>5940</v>
      </c>
      <c r="G372" s="11">
        <v>0.14285714285714285</v>
      </c>
      <c r="H372" s="12">
        <f t="shared" si="8"/>
        <v>848.57142857142856</v>
      </c>
    </row>
    <row r="373" spans="1:8" ht="20.100000000000001" customHeight="1">
      <c r="A373" s="7">
        <v>371</v>
      </c>
      <c r="B373" s="8" t="s">
        <v>786</v>
      </c>
      <c r="C373" s="9" t="s">
        <v>787</v>
      </c>
      <c r="D373" s="7">
        <v>153402</v>
      </c>
      <c r="E373" s="7" t="s">
        <v>722</v>
      </c>
      <c r="F373" s="17">
        <v>5940</v>
      </c>
      <c r="G373" s="16">
        <v>0.14285714285714285</v>
      </c>
      <c r="H373" s="12">
        <f t="shared" si="8"/>
        <v>848.57142857142856</v>
      </c>
    </row>
    <row r="374" spans="1:8" ht="20.100000000000001" customHeight="1">
      <c r="A374" s="7">
        <v>372</v>
      </c>
      <c r="B374" s="8" t="s">
        <v>788</v>
      </c>
      <c r="C374" s="9" t="s">
        <v>789</v>
      </c>
      <c r="D374" s="7">
        <v>151201</v>
      </c>
      <c r="E374" s="7" t="s">
        <v>726</v>
      </c>
      <c r="F374" s="17">
        <v>5940</v>
      </c>
      <c r="G374" s="16">
        <v>0.14285714285714285</v>
      </c>
      <c r="H374" s="12">
        <f t="shared" si="8"/>
        <v>848.57142857142856</v>
      </c>
    </row>
    <row r="375" spans="1:8" ht="20.100000000000001" customHeight="1">
      <c r="A375" s="7">
        <v>373</v>
      </c>
      <c r="B375" s="8" t="s">
        <v>790</v>
      </c>
      <c r="C375" s="9" t="s">
        <v>791</v>
      </c>
      <c r="D375" s="9" t="s">
        <v>792</v>
      </c>
      <c r="E375" s="7" t="s">
        <v>726</v>
      </c>
      <c r="F375" s="10">
        <v>5940</v>
      </c>
      <c r="G375" s="11">
        <v>0.14285714285714285</v>
      </c>
      <c r="H375" s="12">
        <f t="shared" si="8"/>
        <v>848.57142857142856</v>
      </c>
    </row>
    <row r="376" spans="1:8" ht="20.100000000000001" customHeight="1">
      <c r="A376" s="7">
        <v>374</v>
      </c>
      <c r="B376" s="8" t="s">
        <v>793</v>
      </c>
      <c r="C376" s="9" t="s">
        <v>794</v>
      </c>
      <c r="D376" s="9" t="s">
        <v>795</v>
      </c>
      <c r="E376" s="7" t="s">
        <v>726</v>
      </c>
      <c r="F376" s="10">
        <v>5940</v>
      </c>
      <c r="G376" s="11">
        <v>0.14285714285714285</v>
      </c>
      <c r="H376" s="12">
        <f t="shared" si="8"/>
        <v>848.57142857142856</v>
      </c>
    </row>
    <row r="377" spans="1:8" ht="20.100000000000001" customHeight="1">
      <c r="A377" s="7">
        <v>375</v>
      </c>
      <c r="B377" s="8" t="s">
        <v>796</v>
      </c>
      <c r="C377" s="9" t="s">
        <v>797</v>
      </c>
      <c r="D377" s="9" t="s">
        <v>798</v>
      </c>
      <c r="E377" s="7" t="s">
        <v>735</v>
      </c>
      <c r="F377" s="10">
        <v>5940</v>
      </c>
      <c r="G377" s="18">
        <v>0.14285714285714285</v>
      </c>
      <c r="H377" s="12">
        <f t="shared" si="8"/>
        <v>848.57142857142856</v>
      </c>
    </row>
    <row r="378" spans="1:8" ht="20.100000000000001" customHeight="1">
      <c r="A378" s="7">
        <v>376</v>
      </c>
      <c r="B378" s="8" t="s">
        <v>799</v>
      </c>
      <c r="C378" s="9" t="s">
        <v>800</v>
      </c>
      <c r="D378" s="9" t="s">
        <v>801</v>
      </c>
      <c r="E378" s="7" t="s">
        <v>735</v>
      </c>
      <c r="F378" s="10">
        <v>5940</v>
      </c>
      <c r="G378" s="11">
        <v>0.14285714285714285</v>
      </c>
      <c r="H378" s="12">
        <f t="shared" si="8"/>
        <v>848.57142857142856</v>
      </c>
    </row>
    <row r="379" spans="1:8" ht="20.100000000000001" customHeight="1">
      <c r="A379" s="7">
        <v>377</v>
      </c>
      <c r="B379" s="8" t="s">
        <v>802</v>
      </c>
      <c r="C379" s="9" t="s">
        <v>803</v>
      </c>
      <c r="D379" s="9" t="s">
        <v>804</v>
      </c>
      <c r="E379" s="7" t="s">
        <v>722</v>
      </c>
      <c r="F379" s="10">
        <v>5940</v>
      </c>
      <c r="G379" s="11">
        <v>0.14285714285714285</v>
      </c>
      <c r="H379" s="12">
        <v>848</v>
      </c>
    </row>
    <row r="380" spans="1:8" ht="20.100000000000001" customHeight="1">
      <c r="A380" s="7">
        <v>378</v>
      </c>
      <c r="B380" s="8" t="s">
        <v>805</v>
      </c>
      <c r="C380" s="9" t="s">
        <v>806</v>
      </c>
      <c r="D380" s="9" t="s">
        <v>807</v>
      </c>
      <c r="E380" s="7" t="s">
        <v>722</v>
      </c>
      <c r="F380" s="10">
        <v>5940</v>
      </c>
      <c r="G380" s="11">
        <v>0.14285714285714285</v>
      </c>
      <c r="H380" s="12">
        <v>848</v>
      </c>
    </row>
    <row r="381" spans="1:8" ht="20.100000000000001" customHeight="1">
      <c r="A381" s="7">
        <v>379</v>
      </c>
      <c r="B381" s="8" t="s">
        <v>808</v>
      </c>
      <c r="C381" s="9" t="s">
        <v>809</v>
      </c>
      <c r="D381" s="9" t="s">
        <v>810</v>
      </c>
      <c r="E381" s="7" t="s">
        <v>732</v>
      </c>
      <c r="F381" s="10">
        <v>5940</v>
      </c>
      <c r="G381" s="11">
        <v>0.14285714285714285</v>
      </c>
      <c r="H381" s="12">
        <f>F381*G381</f>
        <v>848.57142857142856</v>
      </c>
    </row>
    <row r="382" spans="1:8" ht="20.100000000000001" customHeight="1">
      <c r="A382" s="7">
        <v>380</v>
      </c>
      <c r="B382" s="8" t="s">
        <v>811</v>
      </c>
      <c r="C382" s="9" t="s">
        <v>812</v>
      </c>
      <c r="D382" s="9" t="s">
        <v>813</v>
      </c>
      <c r="E382" s="7" t="s">
        <v>732</v>
      </c>
      <c r="F382" s="10">
        <v>5940</v>
      </c>
      <c r="G382" s="11">
        <v>0.14285714285714285</v>
      </c>
      <c r="H382" s="12">
        <f>F382*G382</f>
        <v>848.57142857142856</v>
      </c>
    </row>
    <row r="383" spans="1:8" ht="20.100000000000001" customHeight="1">
      <c r="A383" s="7">
        <v>381</v>
      </c>
      <c r="B383" s="8" t="s">
        <v>814</v>
      </c>
      <c r="C383" s="9" t="s">
        <v>815</v>
      </c>
      <c r="D383" s="9" t="s">
        <v>816</v>
      </c>
      <c r="E383" s="7" t="s">
        <v>817</v>
      </c>
      <c r="F383" s="10">
        <v>3850</v>
      </c>
      <c r="G383" s="11">
        <v>0.14285714285714285</v>
      </c>
      <c r="H383" s="12">
        <v>550</v>
      </c>
    </row>
    <row r="384" spans="1:8" ht="20.100000000000001" customHeight="1">
      <c r="A384" s="7">
        <v>382</v>
      </c>
      <c r="B384" s="119" t="s">
        <v>818</v>
      </c>
      <c r="C384" s="120" t="s">
        <v>819</v>
      </c>
      <c r="D384" s="121">
        <v>133402</v>
      </c>
      <c r="E384" s="121" t="s">
        <v>739</v>
      </c>
      <c r="F384" s="122">
        <v>3850</v>
      </c>
      <c r="G384" s="123">
        <v>0.14285714285714285</v>
      </c>
      <c r="H384" s="12">
        <f>F384*G384</f>
        <v>550</v>
      </c>
    </row>
    <row r="385" spans="1:8" ht="20.100000000000001" customHeight="1">
      <c r="A385" s="7">
        <v>383</v>
      </c>
      <c r="B385" s="8" t="s">
        <v>820</v>
      </c>
      <c r="C385" s="9" t="s">
        <v>821</v>
      </c>
      <c r="D385" s="9" t="s">
        <v>822</v>
      </c>
      <c r="E385" s="7" t="s">
        <v>823</v>
      </c>
      <c r="F385" s="10">
        <v>6820</v>
      </c>
      <c r="G385" s="10">
        <v>1</v>
      </c>
      <c r="H385" s="12">
        <v>6820</v>
      </c>
    </row>
    <row r="386" spans="1:8" ht="20.100000000000001" customHeight="1">
      <c r="A386" s="7">
        <v>384</v>
      </c>
      <c r="B386" s="8" t="s">
        <v>824</v>
      </c>
      <c r="C386" s="9" t="s">
        <v>1171</v>
      </c>
      <c r="D386" s="9" t="s">
        <v>863</v>
      </c>
      <c r="E386" s="7" t="s">
        <v>823</v>
      </c>
      <c r="F386" s="10">
        <v>6820</v>
      </c>
      <c r="G386" s="11">
        <v>0.5</v>
      </c>
      <c r="H386" s="12">
        <f>F386*G386</f>
        <v>3410</v>
      </c>
    </row>
    <row r="387" spans="1:8" ht="20.100000000000001" customHeight="1">
      <c r="A387" s="7">
        <v>385</v>
      </c>
      <c r="B387" s="8" t="s">
        <v>825</v>
      </c>
      <c r="C387" s="9" t="s">
        <v>826</v>
      </c>
      <c r="D387" s="9" t="s">
        <v>827</v>
      </c>
      <c r="E387" s="7" t="s">
        <v>828</v>
      </c>
      <c r="F387" s="10">
        <v>4840</v>
      </c>
      <c r="G387" s="11">
        <v>0.5</v>
      </c>
      <c r="H387" s="12">
        <v>2420</v>
      </c>
    </row>
    <row r="388" spans="1:8" ht="20.100000000000001" customHeight="1">
      <c r="A388" s="7">
        <v>386</v>
      </c>
      <c r="B388" s="8" t="s">
        <v>829</v>
      </c>
      <c r="C388" s="9" t="s">
        <v>830</v>
      </c>
      <c r="D388" s="9" t="s">
        <v>827</v>
      </c>
      <c r="E388" s="7" t="s">
        <v>828</v>
      </c>
      <c r="F388" s="10">
        <v>4840</v>
      </c>
      <c r="G388" s="11">
        <v>0.5</v>
      </c>
      <c r="H388" s="12">
        <v>2420</v>
      </c>
    </row>
    <row r="389" spans="1:8" ht="20.100000000000001" customHeight="1">
      <c r="A389" s="7">
        <v>387</v>
      </c>
      <c r="B389" s="8" t="s">
        <v>831</v>
      </c>
      <c r="C389" s="9" t="s">
        <v>832</v>
      </c>
      <c r="D389" s="9" t="s">
        <v>833</v>
      </c>
      <c r="E389" s="7" t="s">
        <v>823</v>
      </c>
      <c r="F389" s="10">
        <v>6820</v>
      </c>
      <c r="G389" s="16">
        <v>0.5</v>
      </c>
      <c r="H389" s="12">
        <f t="shared" ref="H389:H395" si="9">F389*G389</f>
        <v>3410</v>
      </c>
    </row>
    <row r="390" spans="1:8" ht="20.100000000000001" customHeight="1">
      <c r="A390" s="7">
        <v>388</v>
      </c>
      <c r="B390" s="8" t="s">
        <v>834</v>
      </c>
      <c r="C390" s="9" t="s">
        <v>1172</v>
      </c>
      <c r="D390" s="7">
        <v>131401</v>
      </c>
      <c r="E390" s="7" t="s">
        <v>828</v>
      </c>
      <c r="F390" s="17">
        <v>4840</v>
      </c>
      <c r="G390" s="16">
        <v>0.5</v>
      </c>
      <c r="H390" s="12">
        <f t="shared" si="9"/>
        <v>2420</v>
      </c>
    </row>
    <row r="391" spans="1:8" ht="20.100000000000001" customHeight="1">
      <c r="A391" s="7">
        <v>389</v>
      </c>
      <c r="B391" s="14" t="s">
        <v>835</v>
      </c>
      <c r="C391" s="9" t="s">
        <v>1173</v>
      </c>
      <c r="D391" s="9" t="s">
        <v>1174</v>
      </c>
      <c r="E391" s="9" t="s">
        <v>828</v>
      </c>
      <c r="F391" s="17">
        <v>4840</v>
      </c>
      <c r="G391" s="16">
        <v>0.2</v>
      </c>
      <c r="H391" s="12">
        <f t="shared" si="9"/>
        <v>968</v>
      </c>
    </row>
    <row r="392" spans="1:8" ht="20.100000000000001" customHeight="1">
      <c r="A392" s="7">
        <v>390</v>
      </c>
      <c r="B392" s="14" t="s">
        <v>836</v>
      </c>
      <c r="C392" s="9" t="s">
        <v>1175</v>
      </c>
      <c r="D392" s="9" t="s">
        <v>1176</v>
      </c>
      <c r="E392" s="9" t="s">
        <v>823</v>
      </c>
      <c r="F392" s="17">
        <v>6820</v>
      </c>
      <c r="G392" s="16">
        <v>0.2</v>
      </c>
      <c r="H392" s="12">
        <f t="shared" si="9"/>
        <v>1364</v>
      </c>
    </row>
    <row r="393" spans="1:8" ht="20.100000000000001" customHeight="1">
      <c r="A393" s="7">
        <v>391</v>
      </c>
      <c r="B393" s="8" t="s">
        <v>837</v>
      </c>
      <c r="C393" s="9" t="s">
        <v>1177</v>
      </c>
      <c r="D393" s="9" t="s">
        <v>860</v>
      </c>
      <c r="E393" s="7" t="s">
        <v>823</v>
      </c>
      <c r="F393" s="10">
        <v>6820</v>
      </c>
      <c r="G393" s="11">
        <v>0.2</v>
      </c>
      <c r="H393" s="12">
        <f t="shared" si="9"/>
        <v>1364</v>
      </c>
    </row>
    <row r="394" spans="1:8" ht="20.100000000000001" customHeight="1">
      <c r="A394" s="7">
        <v>392</v>
      </c>
      <c r="B394" s="124" t="s">
        <v>838</v>
      </c>
      <c r="C394" s="97" t="s">
        <v>839</v>
      </c>
      <c r="D394" s="97" t="s">
        <v>840</v>
      </c>
      <c r="E394" s="97" t="s">
        <v>823</v>
      </c>
      <c r="F394" s="10">
        <v>6820</v>
      </c>
      <c r="G394" s="16">
        <v>0.2</v>
      </c>
      <c r="H394" s="12">
        <f t="shared" si="9"/>
        <v>1364</v>
      </c>
    </row>
    <row r="395" spans="1:8" ht="20.100000000000001" customHeight="1">
      <c r="A395" s="7">
        <v>393</v>
      </c>
      <c r="B395" s="8" t="s">
        <v>13</v>
      </c>
      <c r="C395" s="9" t="s">
        <v>1178</v>
      </c>
      <c r="D395" s="9" t="s">
        <v>1179</v>
      </c>
      <c r="E395" s="7" t="s">
        <v>823</v>
      </c>
      <c r="F395" s="10">
        <v>6820</v>
      </c>
      <c r="G395" s="16">
        <v>0.2</v>
      </c>
      <c r="H395" s="12">
        <f t="shared" si="9"/>
        <v>1364</v>
      </c>
    </row>
    <row r="396" spans="1:8" ht="20.100000000000001" customHeight="1">
      <c r="A396" s="7">
        <v>394</v>
      </c>
      <c r="B396" s="8" t="s">
        <v>841</v>
      </c>
      <c r="C396" s="9" t="s">
        <v>842</v>
      </c>
      <c r="D396" s="9" t="s">
        <v>843</v>
      </c>
      <c r="E396" s="7" t="s">
        <v>823</v>
      </c>
      <c r="F396" s="10">
        <v>6820</v>
      </c>
      <c r="G396" s="16">
        <v>0.2</v>
      </c>
      <c r="H396" s="12">
        <v>1364</v>
      </c>
    </row>
    <row r="397" spans="1:8" ht="20.100000000000001" customHeight="1">
      <c r="A397" s="7">
        <v>395</v>
      </c>
      <c r="B397" s="8" t="s">
        <v>844</v>
      </c>
      <c r="C397" s="9" t="s">
        <v>845</v>
      </c>
      <c r="D397" s="9" t="s">
        <v>846</v>
      </c>
      <c r="E397" s="7" t="s">
        <v>823</v>
      </c>
      <c r="F397" s="10">
        <v>6820</v>
      </c>
      <c r="G397" s="16">
        <v>0.2</v>
      </c>
      <c r="H397" s="12">
        <v>1364</v>
      </c>
    </row>
    <row r="398" spans="1:8" ht="20.100000000000001" customHeight="1">
      <c r="A398" s="7">
        <v>396</v>
      </c>
      <c r="B398" s="103" t="s">
        <v>847</v>
      </c>
      <c r="C398" s="104" t="s">
        <v>848</v>
      </c>
      <c r="D398" s="104" t="s">
        <v>827</v>
      </c>
      <c r="E398" s="103" t="s">
        <v>828</v>
      </c>
      <c r="F398" s="105">
        <v>4840</v>
      </c>
      <c r="G398" s="16">
        <v>0.2</v>
      </c>
      <c r="H398" s="12">
        <v>968</v>
      </c>
    </row>
    <row r="399" spans="1:8" ht="20.100000000000001" customHeight="1">
      <c r="A399" s="7">
        <v>397</v>
      </c>
      <c r="B399" s="103" t="s">
        <v>849</v>
      </c>
      <c r="C399" s="104" t="s">
        <v>850</v>
      </c>
      <c r="D399" s="104" t="s">
        <v>851</v>
      </c>
      <c r="E399" s="103" t="s">
        <v>823</v>
      </c>
      <c r="F399" s="105">
        <v>6820</v>
      </c>
      <c r="G399" s="11">
        <v>0.2</v>
      </c>
      <c r="H399" s="12">
        <f t="shared" ref="H399:H405" si="10">F399*G399</f>
        <v>1364</v>
      </c>
    </row>
    <row r="400" spans="1:8" ht="20.100000000000001" customHeight="1">
      <c r="A400" s="7">
        <v>398</v>
      </c>
      <c r="B400" s="14" t="s">
        <v>852</v>
      </c>
      <c r="C400" s="9" t="s">
        <v>853</v>
      </c>
      <c r="D400" s="9" t="s">
        <v>854</v>
      </c>
      <c r="E400" s="9" t="s">
        <v>823</v>
      </c>
      <c r="F400" s="17">
        <v>6820</v>
      </c>
      <c r="G400" s="16">
        <v>0.2</v>
      </c>
      <c r="H400" s="12">
        <f t="shared" si="10"/>
        <v>1364</v>
      </c>
    </row>
    <row r="401" spans="1:8" ht="20.100000000000001" customHeight="1">
      <c r="A401" s="7">
        <v>399</v>
      </c>
      <c r="B401" s="8" t="s">
        <v>39</v>
      </c>
      <c r="C401" s="9" t="s">
        <v>855</v>
      </c>
      <c r="D401" s="9" t="s">
        <v>851</v>
      </c>
      <c r="E401" s="7" t="s">
        <v>823</v>
      </c>
      <c r="F401" s="10">
        <v>6820</v>
      </c>
      <c r="G401" s="16">
        <v>0.2</v>
      </c>
      <c r="H401" s="12">
        <f t="shared" si="10"/>
        <v>1364</v>
      </c>
    </row>
    <row r="402" spans="1:8" ht="20.100000000000001" customHeight="1">
      <c r="A402" s="7">
        <v>400</v>
      </c>
      <c r="B402" s="8" t="s">
        <v>856</v>
      </c>
      <c r="C402" s="9" t="s">
        <v>1180</v>
      </c>
      <c r="D402" s="7">
        <v>131402</v>
      </c>
      <c r="E402" s="7" t="s">
        <v>823</v>
      </c>
      <c r="F402" s="17">
        <v>6820</v>
      </c>
      <c r="G402" s="16">
        <v>0.2</v>
      </c>
      <c r="H402" s="12">
        <f t="shared" si="10"/>
        <v>1364</v>
      </c>
    </row>
    <row r="403" spans="1:8" ht="20.100000000000001" customHeight="1">
      <c r="A403" s="7">
        <v>401</v>
      </c>
      <c r="B403" s="14" t="s">
        <v>857</v>
      </c>
      <c r="C403" s="9" t="s">
        <v>1181</v>
      </c>
      <c r="D403" s="9" t="s">
        <v>1174</v>
      </c>
      <c r="E403" s="9" t="s">
        <v>828</v>
      </c>
      <c r="F403" s="17">
        <v>4840</v>
      </c>
      <c r="G403" s="16">
        <v>0.14285714285714285</v>
      </c>
      <c r="H403" s="12">
        <f t="shared" si="10"/>
        <v>691.42857142857144</v>
      </c>
    </row>
    <row r="404" spans="1:8" ht="20.100000000000001" customHeight="1">
      <c r="A404" s="7">
        <v>402</v>
      </c>
      <c r="B404" s="124" t="s">
        <v>858</v>
      </c>
      <c r="C404" s="97" t="s">
        <v>859</v>
      </c>
      <c r="D404" s="97" t="s">
        <v>860</v>
      </c>
      <c r="E404" s="97" t="s">
        <v>823</v>
      </c>
      <c r="F404" s="17">
        <v>6820</v>
      </c>
      <c r="G404" s="16">
        <v>0.14285714285714285</v>
      </c>
      <c r="H404" s="12">
        <f t="shared" si="10"/>
        <v>974.28571428571422</v>
      </c>
    </row>
    <row r="405" spans="1:8" ht="20.100000000000001" customHeight="1">
      <c r="A405" s="7">
        <v>403</v>
      </c>
      <c r="B405" s="125" t="s">
        <v>861</v>
      </c>
      <c r="C405" s="125" t="s">
        <v>862</v>
      </c>
      <c r="D405" s="125" t="s">
        <v>863</v>
      </c>
      <c r="E405" s="125" t="s">
        <v>823</v>
      </c>
      <c r="F405" s="105">
        <v>6820</v>
      </c>
      <c r="G405" s="16">
        <v>0.14285714285714285</v>
      </c>
      <c r="H405" s="12">
        <f t="shared" si="10"/>
        <v>974.28571428571422</v>
      </c>
    </row>
    <row r="406" spans="1:8" ht="20.100000000000001" customHeight="1">
      <c r="A406" s="7">
        <v>404</v>
      </c>
      <c r="B406" s="8" t="s">
        <v>864</v>
      </c>
      <c r="C406" s="9" t="s">
        <v>1182</v>
      </c>
      <c r="D406" s="7">
        <v>151405</v>
      </c>
      <c r="E406" s="7" t="s">
        <v>823</v>
      </c>
      <c r="F406" s="17">
        <v>6820</v>
      </c>
      <c r="G406" s="11">
        <v>0.14285714285714285</v>
      </c>
      <c r="H406" s="12">
        <v>974</v>
      </c>
    </row>
    <row r="407" spans="1:8" ht="20.100000000000001" customHeight="1">
      <c r="A407" s="7">
        <v>405</v>
      </c>
      <c r="B407" s="8" t="s">
        <v>865</v>
      </c>
      <c r="C407" s="9" t="s">
        <v>1183</v>
      </c>
      <c r="D407" s="7">
        <v>151402</v>
      </c>
      <c r="E407" s="7" t="s">
        <v>823</v>
      </c>
      <c r="F407" s="17">
        <v>6820</v>
      </c>
      <c r="G407" s="16">
        <v>0.14285714285714285</v>
      </c>
      <c r="H407" s="12">
        <f>F407*G407</f>
        <v>974.28571428571422</v>
      </c>
    </row>
    <row r="408" spans="1:8" ht="20.100000000000001" customHeight="1">
      <c r="A408" s="7">
        <v>406</v>
      </c>
      <c r="B408" s="8" t="s">
        <v>866</v>
      </c>
      <c r="C408" s="9" t="s">
        <v>1184</v>
      </c>
      <c r="D408" s="7">
        <v>131401</v>
      </c>
      <c r="E408" s="7" t="s">
        <v>828</v>
      </c>
      <c r="F408" s="17">
        <v>4840</v>
      </c>
      <c r="G408" s="16">
        <v>0.14285714285714285</v>
      </c>
      <c r="H408" s="12">
        <f>F408*G408</f>
        <v>691.42857142857144</v>
      </c>
    </row>
    <row r="409" spans="1:8" ht="20.100000000000001" customHeight="1">
      <c r="A409" s="7">
        <v>407</v>
      </c>
      <c r="B409" s="8" t="s">
        <v>867</v>
      </c>
      <c r="C409" s="9" t="s">
        <v>1185</v>
      </c>
      <c r="D409" s="7">
        <v>131403</v>
      </c>
      <c r="E409" s="7" t="s">
        <v>823</v>
      </c>
      <c r="F409" s="17">
        <v>6820</v>
      </c>
      <c r="G409" s="11">
        <v>0.14285714285714285</v>
      </c>
      <c r="H409" s="12">
        <f>F409*G409</f>
        <v>974.28571428571422</v>
      </c>
    </row>
    <row r="410" spans="1:8" ht="20.100000000000001" customHeight="1">
      <c r="A410" s="7">
        <v>408</v>
      </c>
      <c r="B410" s="7" t="s">
        <v>868</v>
      </c>
      <c r="C410" s="9" t="s">
        <v>869</v>
      </c>
      <c r="D410" s="9" t="s">
        <v>870</v>
      </c>
      <c r="E410" s="7" t="s">
        <v>871</v>
      </c>
      <c r="F410" s="10">
        <v>4620</v>
      </c>
      <c r="G410" s="11">
        <v>0.5</v>
      </c>
      <c r="H410" s="12">
        <f>F410*G410</f>
        <v>2310</v>
      </c>
    </row>
    <row r="411" spans="1:8" ht="20.100000000000001" customHeight="1">
      <c r="A411" s="7">
        <v>409</v>
      </c>
      <c r="B411" s="9" t="s">
        <v>872</v>
      </c>
      <c r="C411" s="7" t="s">
        <v>873</v>
      </c>
      <c r="D411" s="7" t="s">
        <v>874</v>
      </c>
      <c r="E411" s="7" t="s">
        <v>875</v>
      </c>
      <c r="F411" s="15">
        <v>4180</v>
      </c>
      <c r="G411" s="11">
        <v>0.5</v>
      </c>
      <c r="H411" s="12">
        <f t="shared" ref="H411:H504" si="11">F411*G411</f>
        <v>2090</v>
      </c>
    </row>
    <row r="412" spans="1:8" ht="20.100000000000001" customHeight="1">
      <c r="A412" s="7">
        <v>410</v>
      </c>
      <c r="B412" s="9" t="s">
        <v>876</v>
      </c>
      <c r="C412" s="7" t="s">
        <v>877</v>
      </c>
      <c r="D412" s="7">
        <v>150511</v>
      </c>
      <c r="E412" s="7" t="s">
        <v>878</v>
      </c>
      <c r="F412" s="15">
        <v>4180</v>
      </c>
      <c r="G412" s="11">
        <v>0.5</v>
      </c>
      <c r="H412" s="12">
        <f t="shared" si="11"/>
        <v>2090</v>
      </c>
    </row>
    <row r="413" spans="1:8" ht="20.100000000000001" customHeight="1">
      <c r="A413" s="7">
        <v>411</v>
      </c>
      <c r="B413" s="7" t="s">
        <v>879</v>
      </c>
      <c r="C413" s="7" t="s">
        <v>880</v>
      </c>
      <c r="D413" s="7">
        <v>150513</v>
      </c>
      <c r="E413" s="7" t="s">
        <v>878</v>
      </c>
      <c r="F413" s="10">
        <v>4180</v>
      </c>
      <c r="G413" s="11">
        <v>0.5</v>
      </c>
      <c r="H413" s="12">
        <f t="shared" si="11"/>
        <v>2090</v>
      </c>
    </row>
    <row r="414" spans="1:8" ht="20.100000000000001" customHeight="1">
      <c r="A414" s="7">
        <v>412</v>
      </c>
      <c r="B414" s="7" t="s">
        <v>881</v>
      </c>
      <c r="C414" s="7" t="s">
        <v>882</v>
      </c>
      <c r="D414" s="7">
        <v>150505</v>
      </c>
      <c r="E414" s="7" t="s">
        <v>883</v>
      </c>
      <c r="F414" s="10">
        <v>4180</v>
      </c>
      <c r="G414" s="11">
        <v>0.5</v>
      </c>
      <c r="H414" s="12">
        <f t="shared" si="11"/>
        <v>2090</v>
      </c>
    </row>
    <row r="415" spans="1:8" ht="20.100000000000001" customHeight="1">
      <c r="A415" s="7">
        <v>413</v>
      </c>
      <c r="B415" s="7" t="s">
        <v>884</v>
      </c>
      <c r="C415" s="7" t="s">
        <v>885</v>
      </c>
      <c r="D415" s="7">
        <v>150509</v>
      </c>
      <c r="E415" s="7" t="s">
        <v>875</v>
      </c>
      <c r="F415" s="10">
        <v>4180</v>
      </c>
      <c r="G415" s="11">
        <v>0.5</v>
      </c>
      <c r="H415" s="12">
        <f t="shared" si="11"/>
        <v>2090</v>
      </c>
    </row>
    <row r="416" spans="1:8" ht="20.100000000000001" customHeight="1">
      <c r="A416" s="7">
        <v>414</v>
      </c>
      <c r="B416" s="9" t="s">
        <v>886</v>
      </c>
      <c r="C416" s="7" t="s">
        <v>887</v>
      </c>
      <c r="D416" s="7">
        <v>150501</v>
      </c>
      <c r="E416" s="7" t="s">
        <v>888</v>
      </c>
      <c r="F416" s="15">
        <v>4620</v>
      </c>
      <c r="G416" s="106">
        <v>0.2</v>
      </c>
      <c r="H416" s="12">
        <f t="shared" si="11"/>
        <v>924</v>
      </c>
    </row>
    <row r="417" spans="1:8" ht="20.100000000000001" customHeight="1">
      <c r="A417" s="7">
        <v>415</v>
      </c>
      <c r="B417" s="9" t="s">
        <v>889</v>
      </c>
      <c r="C417" s="7" t="s">
        <v>890</v>
      </c>
      <c r="D417" s="7">
        <v>150502</v>
      </c>
      <c r="E417" s="7" t="s">
        <v>888</v>
      </c>
      <c r="F417" s="15">
        <v>4620</v>
      </c>
      <c r="G417" s="106">
        <v>0.2</v>
      </c>
      <c r="H417" s="12">
        <f t="shared" si="11"/>
        <v>924</v>
      </c>
    </row>
    <row r="418" spans="1:8" ht="20.100000000000001" customHeight="1">
      <c r="A418" s="7">
        <v>416</v>
      </c>
      <c r="B418" s="9" t="s">
        <v>891</v>
      </c>
      <c r="C418" s="7" t="s">
        <v>892</v>
      </c>
      <c r="D418" s="7">
        <v>150503</v>
      </c>
      <c r="E418" s="7" t="s">
        <v>871</v>
      </c>
      <c r="F418" s="15">
        <v>4620</v>
      </c>
      <c r="G418" s="106">
        <v>0.2</v>
      </c>
      <c r="H418" s="12">
        <f t="shared" si="11"/>
        <v>924</v>
      </c>
    </row>
    <row r="419" spans="1:8" ht="20.100000000000001" customHeight="1">
      <c r="A419" s="7">
        <v>417</v>
      </c>
      <c r="B419" s="14" t="s">
        <v>893</v>
      </c>
      <c r="C419" s="8" t="s">
        <v>894</v>
      </c>
      <c r="D419" s="8">
        <v>150505</v>
      </c>
      <c r="E419" s="8" t="s">
        <v>883</v>
      </c>
      <c r="F419" s="17">
        <v>4180</v>
      </c>
      <c r="G419" s="106">
        <v>0.2</v>
      </c>
      <c r="H419" s="12">
        <f t="shared" si="11"/>
        <v>836</v>
      </c>
    </row>
    <row r="420" spans="1:8" ht="20.100000000000001" customHeight="1">
      <c r="A420" s="7">
        <v>418</v>
      </c>
      <c r="B420" s="8" t="s">
        <v>895</v>
      </c>
      <c r="C420" s="8" t="s">
        <v>896</v>
      </c>
      <c r="D420" s="8">
        <v>150506</v>
      </c>
      <c r="E420" s="8" t="s">
        <v>897</v>
      </c>
      <c r="F420" s="17">
        <v>4180</v>
      </c>
      <c r="G420" s="106">
        <v>0.2</v>
      </c>
      <c r="H420" s="12">
        <f t="shared" si="11"/>
        <v>836</v>
      </c>
    </row>
    <row r="421" spans="1:8" ht="20.100000000000001" customHeight="1">
      <c r="A421" s="7">
        <v>419</v>
      </c>
      <c r="B421" s="8" t="s">
        <v>898</v>
      </c>
      <c r="C421" s="8" t="s">
        <v>899</v>
      </c>
      <c r="D421" s="8">
        <v>150507</v>
      </c>
      <c r="E421" s="8" t="s">
        <v>897</v>
      </c>
      <c r="F421" s="17">
        <v>4180</v>
      </c>
      <c r="G421" s="106">
        <v>0.2</v>
      </c>
      <c r="H421" s="12">
        <f t="shared" si="11"/>
        <v>836</v>
      </c>
    </row>
    <row r="422" spans="1:8" ht="20.100000000000001" customHeight="1">
      <c r="A422" s="7">
        <v>420</v>
      </c>
      <c r="B422" s="8" t="s">
        <v>900</v>
      </c>
      <c r="C422" s="8" t="s">
        <v>901</v>
      </c>
      <c r="D422" s="8">
        <v>150508</v>
      </c>
      <c r="E422" s="8" t="s">
        <v>902</v>
      </c>
      <c r="F422" s="17">
        <v>4180</v>
      </c>
      <c r="G422" s="106">
        <v>0.2</v>
      </c>
      <c r="H422" s="12">
        <f t="shared" si="11"/>
        <v>836</v>
      </c>
    </row>
    <row r="423" spans="1:8" ht="20.100000000000001" customHeight="1">
      <c r="A423" s="7">
        <v>421</v>
      </c>
      <c r="B423" s="8" t="s">
        <v>903</v>
      </c>
      <c r="C423" s="8" t="s">
        <v>904</v>
      </c>
      <c r="D423" s="8">
        <v>150509</v>
      </c>
      <c r="E423" s="8" t="s">
        <v>875</v>
      </c>
      <c r="F423" s="17">
        <v>4180</v>
      </c>
      <c r="G423" s="106">
        <v>0.2</v>
      </c>
      <c r="H423" s="12">
        <f t="shared" si="11"/>
        <v>836</v>
      </c>
    </row>
    <row r="424" spans="1:8" ht="20.100000000000001" customHeight="1">
      <c r="A424" s="7">
        <v>422</v>
      </c>
      <c r="B424" s="8" t="s">
        <v>905</v>
      </c>
      <c r="C424" s="8">
        <v>20153048</v>
      </c>
      <c r="D424" s="8">
        <v>150512</v>
      </c>
      <c r="E424" s="8" t="s">
        <v>878</v>
      </c>
      <c r="F424" s="17">
        <v>4180</v>
      </c>
      <c r="G424" s="106">
        <v>0.2</v>
      </c>
      <c r="H424" s="12">
        <f t="shared" si="11"/>
        <v>836</v>
      </c>
    </row>
    <row r="425" spans="1:8" ht="20.100000000000001" customHeight="1">
      <c r="A425" s="7">
        <v>423</v>
      </c>
      <c r="B425" s="8" t="s">
        <v>906</v>
      </c>
      <c r="C425" s="8" t="s">
        <v>907</v>
      </c>
      <c r="D425" s="8">
        <v>150514</v>
      </c>
      <c r="E425" s="8" t="s">
        <v>908</v>
      </c>
      <c r="F425" s="17">
        <v>4180</v>
      </c>
      <c r="G425" s="106">
        <v>0.2</v>
      </c>
      <c r="H425" s="12">
        <f t="shared" si="11"/>
        <v>836</v>
      </c>
    </row>
    <row r="426" spans="1:8" ht="20.100000000000001" customHeight="1">
      <c r="A426" s="7">
        <v>424</v>
      </c>
      <c r="B426" s="8" t="s">
        <v>909</v>
      </c>
      <c r="C426" s="8" t="s">
        <v>910</v>
      </c>
      <c r="D426" s="8">
        <v>150515</v>
      </c>
      <c r="E426" s="8" t="s">
        <v>908</v>
      </c>
      <c r="F426" s="17">
        <v>4180</v>
      </c>
      <c r="G426" s="106">
        <v>0.2</v>
      </c>
      <c r="H426" s="12">
        <f t="shared" si="11"/>
        <v>836</v>
      </c>
    </row>
    <row r="427" spans="1:8" ht="20.100000000000001" customHeight="1">
      <c r="A427" s="7">
        <v>425</v>
      </c>
      <c r="B427" s="7" t="s">
        <v>911</v>
      </c>
      <c r="C427" s="7" t="s">
        <v>912</v>
      </c>
      <c r="D427" s="7">
        <v>150507</v>
      </c>
      <c r="E427" s="7" t="s">
        <v>897</v>
      </c>
      <c r="F427" s="17">
        <v>4180</v>
      </c>
      <c r="G427" s="106">
        <v>0.2</v>
      </c>
      <c r="H427" s="12">
        <f t="shared" si="11"/>
        <v>836</v>
      </c>
    </row>
    <row r="428" spans="1:8" ht="20.100000000000001" customHeight="1">
      <c r="A428" s="7">
        <v>426</v>
      </c>
      <c r="B428" s="7" t="s">
        <v>913</v>
      </c>
      <c r="C428" s="7" t="s">
        <v>914</v>
      </c>
      <c r="D428" s="7">
        <v>150501</v>
      </c>
      <c r="E428" s="7" t="s">
        <v>888</v>
      </c>
      <c r="F428" s="17">
        <v>4620</v>
      </c>
      <c r="G428" s="106">
        <v>0.14285714285714285</v>
      </c>
      <c r="H428" s="12">
        <f t="shared" si="11"/>
        <v>660</v>
      </c>
    </row>
    <row r="429" spans="1:8" ht="20.100000000000001" customHeight="1">
      <c r="A429" s="7">
        <v>427</v>
      </c>
      <c r="B429" s="7" t="s">
        <v>915</v>
      </c>
      <c r="C429" s="7" t="s">
        <v>916</v>
      </c>
      <c r="D429" s="7">
        <v>150503</v>
      </c>
      <c r="E429" s="7" t="s">
        <v>871</v>
      </c>
      <c r="F429" s="17">
        <v>4620</v>
      </c>
      <c r="G429" s="106">
        <v>0.14285714285714285</v>
      </c>
      <c r="H429" s="12">
        <f t="shared" si="11"/>
        <v>660</v>
      </c>
    </row>
    <row r="430" spans="1:8" ht="20.100000000000001" customHeight="1">
      <c r="A430" s="7">
        <v>428</v>
      </c>
      <c r="B430" s="7" t="s">
        <v>917</v>
      </c>
      <c r="C430" s="7" t="s">
        <v>918</v>
      </c>
      <c r="D430" s="7">
        <v>150502</v>
      </c>
      <c r="E430" s="7" t="s">
        <v>888</v>
      </c>
      <c r="F430" s="17">
        <v>4620</v>
      </c>
      <c r="G430" s="106">
        <v>0.14285714285714285</v>
      </c>
      <c r="H430" s="12">
        <f t="shared" si="11"/>
        <v>660</v>
      </c>
    </row>
    <row r="431" spans="1:8" ht="20.100000000000001" customHeight="1">
      <c r="A431" s="7">
        <v>429</v>
      </c>
      <c r="B431" s="7" t="s">
        <v>919</v>
      </c>
      <c r="C431" s="7" t="s">
        <v>920</v>
      </c>
      <c r="D431" s="7">
        <v>150506</v>
      </c>
      <c r="E431" s="7" t="s">
        <v>897</v>
      </c>
      <c r="F431" s="17">
        <v>4180</v>
      </c>
      <c r="G431" s="106">
        <v>0.14285714285714285</v>
      </c>
      <c r="H431" s="12">
        <f t="shared" si="11"/>
        <v>597.14285714285711</v>
      </c>
    </row>
    <row r="432" spans="1:8" ht="20.100000000000001" customHeight="1">
      <c r="A432" s="7">
        <v>430</v>
      </c>
      <c r="B432" s="7" t="s">
        <v>921</v>
      </c>
      <c r="C432" s="7" t="s">
        <v>922</v>
      </c>
      <c r="D432" s="7">
        <v>150508</v>
      </c>
      <c r="E432" s="7" t="s">
        <v>902</v>
      </c>
      <c r="F432" s="15">
        <v>4180</v>
      </c>
      <c r="G432" s="106">
        <v>0.14285714285714285</v>
      </c>
      <c r="H432" s="12">
        <f t="shared" si="11"/>
        <v>597.14285714285711</v>
      </c>
    </row>
    <row r="433" spans="1:8" ht="20.100000000000001" customHeight="1">
      <c r="A433" s="7">
        <v>431</v>
      </c>
      <c r="B433" s="7" t="s">
        <v>923</v>
      </c>
      <c r="C433" s="7" t="s">
        <v>924</v>
      </c>
      <c r="D433" s="7">
        <v>150510</v>
      </c>
      <c r="E433" s="7" t="s">
        <v>875</v>
      </c>
      <c r="F433" s="17">
        <v>4180</v>
      </c>
      <c r="G433" s="106">
        <v>0.14285714285714285</v>
      </c>
      <c r="H433" s="12">
        <f t="shared" si="11"/>
        <v>597.14285714285711</v>
      </c>
    </row>
    <row r="434" spans="1:8" ht="20.100000000000001" customHeight="1">
      <c r="A434" s="7">
        <v>432</v>
      </c>
      <c r="B434" s="7" t="s">
        <v>925</v>
      </c>
      <c r="C434" s="7" t="s">
        <v>926</v>
      </c>
      <c r="D434" s="7">
        <v>150511</v>
      </c>
      <c r="E434" s="7" t="s">
        <v>878</v>
      </c>
      <c r="F434" s="17">
        <v>4180</v>
      </c>
      <c r="G434" s="106">
        <v>0.14285714285714285</v>
      </c>
      <c r="H434" s="12">
        <f t="shared" si="11"/>
        <v>597.14285714285711</v>
      </c>
    </row>
    <row r="435" spans="1:8" ht="20.100000000000001" customHeight="1">
      <c r="A435" s="7">
        <v>433</v>
      </c>
      <c r="B435" s="7" t="s">
        <v>927</v>
      </c>
      <c r="C435" s="7" t="s">
        <v>928</v>
      </c>
      <c r="D435" s="7">
        <v>150512</v>
      </c>
      <c r="E435" s="7" t="s">
        <v>878</v>
      </c>
      <c r="F435" s="17">
        <v>4180</v>
      </c>
      <c r="G435" s="106">
        <v>0.14285714285714285</v>
      </c>
      <c r="H435" s="12">
        <f t="shared" si="11"/>
        <v>597.14285714285711</v>
      </c>
    </row>
    <row r="436" spans="1:8" ht="20.100000000000001" customHeight="1">
      <c r="A436" s="7">
        <v>434</v>
      </c>
      <c r="B436" s="7" t="s">
        <v>929</v>
      </c>
      <c r="C436" s="7" t="s">
        <v>930</v>
      </c>
      <c r="D436" s="7">
        <v>150513</v>
      </c>
      <c r="E436" s="7" t="s">
        <v>878</v>
      </c>
      <c r="F436" s="17">
        <v>4180</v>
      </c>
      <c r="G436" s="106">
        <v>0.14285714285714285</v>
      </c>
      <c r="H436" s="12">
        <f t="shared" si="11"/>
        <v>597.14285714285711</v>
      </c>
    </row>
    <row r="437" spans="1:8" ht="20.100000000000001" customHeight="1">
      <c r="A437" s="7">
        <v>435</v>
      </c>
      <c r="B437" s="7" t="s">
        <v>931</v>
      </c>
      <c r="C437" s="7" t="s">
        <v>932</v>
      </c>
      <c r="D437" s="7">
        <v>150514</v>
      </c>
      <c r="E437" s="7" t="s">
        <v>908</v>
      </c>
      <c r="F437" s="17">
        <v>4180</v>
      </c>
      <c r="G437" s="106">
        <v>0.14285714285714285</v>
      </c>
      <c r="H437" s="12">
        <f t="shared" si="11"/>
        <v>597.14285714285711</v>
      </c>
    </row>
    <row r="438" spans="1:8" ht="20.100000000000001" customHeight="1">
      <c r="A438" s="7">
        <v>436</v>
      </c>
      <c r="B438" s="7" t="s">
        <v>933</v>
      </c>
      <c r="C438" s="7" t="s">
        <v>934</v>
      </c>
      <c r="D438" s="7">
        <v>150515</v>
      </c>
      <c r="E438" s="7" t="s">
        <v>908</v>
      </c>
      <c r="F438" s="17">
        <v>4180</v>
      </c>
      <c r="G438" s="106">
        <v>0.14285714285714285</v>
      </c>
      <c r="H438" s="12">
        <f t="shared" si="11"/>
        <v>597.14285714285711</v>
      </c>
    </row>
    <row r="439" spans="1:8" ht="20.100000000000001" customHeight="1">
      <c r="A439" s="7">
        <v>437</v>
      </c>
      <c r="B439" s="7" t="s">
        <v>935</v>
      </c>
      <c r="C439" s="7" t="s">
        <v>936</v>
      </c>
      <c r="D439" s="7">
        <v>150502</v>
      </c>
      <c r="E439" s="7" t="s">
        <v>888</v>
      </c>
      <c r="F439" s="17">
        <v>4620</v>
      </c>
      <c r="G439" s="106">
        <v>0.14285714285714285</v>
      </c>
      <c r="H439" s="12">
        <f t="shared" si="11"/>
        <v>660</v>
      </c>
    </row>
    <row r="440" spans="1:8" ht="20.100000000000001" customHeight="1">
      <c r="A440" s="7">
        <v>438</v>
      </c>
      <c r="B440" s="8" t="s">
        <v>937</v>
      </c>
      <c r="C440" s="9" t="s">
        <v>938</v>
      </c>
      <c r="D440" s="7">
        <v>150512</v>
      </c>
      <c r="E440" s="7" t="s">
        <v>878</v>
      </c>
      <c r="F440" s="17">
        <v>4180</v>
      </c>
      <c r="G440" s="16">
        <v>0.14285714285714285</v>
      </c>
      <c r="H440" s="12">
        <f t="shared" si="11"/>
        <v>597.14285714285711</v>
      </c>
    </row>
    <row r="441" spans="1:8" ht="20.100000000000001" customHeight="1">
      <c r="A441" s="7">
        <v>439</v>
      </c>
      <c r="B441" s="8" t="s">
        <v>939</v>
      </c>
      <c r="C441" s="9" t="s">
        <v>940</v>
      </c>
      <c r="D441" s="7">
        <v>150503</v>
      </c>
      <c r="E441" s="7" t="s">
        <v>871</v>
      </c>
      <c r="F441" s="17">
        <v>4620</v>
      </c>
      <c r="G441" s="16">
        <v>0.14285714285714285</v>
      </c>
      <c r="H441" s="12">
        <f t="shared" si="11"/>
        <v>660</v>
      </c>
    </row>
    <row r="442" spans="1:8" ht="20.100000000000001" customHeight="1">
      <c r="A442" s="7">
        <v>440</v>
      </c>
      <c r="B442" s="8" t="s">
        <v>941</v>
      </c>
      <c r="C442" s="9" t="s">
        <v>942</v>
      </c>
      <c r="D442" s="7">
        <v>150507</v>
      </c>
      <c r="E442" s="8" t="s">
        <v>897</v>
      </c>
      <c r="F442" s="17">
        <v>4180</v>
      </c>
      <c r="G442" s="16">
        <v>0.14285714285714285</v>
      </c>
      <c r="H442" s="12">
        <f t="shared" si="11"/>
        <v>597.14285714285711</v>
      </c>
    </row>
    <row r="443" spans="1:8" ht="20.100000000000001" customHeight="1">
      <c r="A443" s="7">
        <v>441</v>
      </c>
      <c r="B443" s="8" t="s">
        <v>943</v>
      </c>
      <c r="C443" s="9" t="s">
        <v>944</v>
      </c>
      <c r="D443" s="7">
        <v>150515</v>
      </c>
      <c r="E443" s="7" t="s">
        <v>908</v>
      </c>
      <c r="F443" s="17">
        <v>4180</v>
      </c>
      <c r="G443" s="16">
        <v>0.14285714285714285</v>
      </c>
      <c r="H443" s="12">
        <f t="shared" si="11"/>
        <v>597.14285714285711</v>
      </c>
    </row>
    <row r="444" spans="1:8" s="109" customFormat="1" ht="20.100000000000001" customHeight="1">
      <c r="A444" s="7">
        <v>442</v>
      </c>
      <c r="B444" s="8" t="s">
        <v>945</v>
      </c>
      <c r="C444" s="9" t="s">
        <v>946</v>
      </c>
      <c r="D444" s="9" t="s">
        <v>947</v>
      </c>
      <c r="E444" s="9" t="s">
        <v>878</v>
      </c>
      <c r="F444" s="17">
        <v>4180</v>
      </c>
      <c r="G444" s="11">
        <v>1</v>
      </c>
      <c r="H444" s="12">
        <v>4180</v>
      </c>
    </row>
    <row r="445" spans="1:8" ht="20.100000000000001" customHeight="1">
      <c r="A445" s="7">
        <v>443</v>
      </c>
      <c r="B445" s="8" t="s">
        <v>948</v>
      </c>
      <c r="C445" s="9" t="s">
        <v>949</v>
      </c>
      <c r="D445" s="9" t="s">
        <v>950</v>
      </c>
      <c r="E445" s="7" t="s">
        <v>871</v>
      </c>
      <c r="F445" s="10">
        <v>4620</v>
      </c>
      <c r="G445" s="11">
        <v>0.5</v>
      </c>
      <c r="H445" s="12">
        <f>F445*G445</f>
        <v>2310</v>
      </c>
    </row>
    <row r="446" spans="1:8" ht="20.100000000000001" customHeight="1">
      <c r="A446" s="7">
        <v>444</v>
      </c>
      <c r="B446" s="8" t="s">
        <v>951</v>
      </c>
      <c r="C446" s="9" t="s">
        <v>952</v>
      </c>
      <c r="D446" s="9" t="s">
        <v>953</v>
      </c>
      <c r="E446" s="7" t="s">
        <v>883</v>
      </c>
      <c r="F446" s="10">
        <v>4180</v>
      </c>
      <c r="G446" s="18">
        <v>0.5</v>
      </c>
      <c r="H446" s="12">
        <f>F446*G446</f>
        <v>2090</v>
      </c>
    </row>
    <row r="447" spans="1:8" ht="20.100000000000001" customHeight="1">
      <c r="A447" s="7">
        <v>445</v>
      </c>
      <c r="B447" s="8" t="s">
        <v>954</v>
      </c>
      <c r="C447" s="9" t="s">
        <v>955</v>
      </c>
      <c r="D447" s="9" t="s">
        <v>956</v>
      </c>
      <c r="E447" s="7" t="s">
        <v>897</v>
      </c>
      <c r="F447" s="10">
        <v>4180</v>
      </c>
      <c r="G447" s="11">
        <v>0.5</v>
      </c>
      <c r="H447" s="12">
        <f>F447*G447</f>
        <v>2090</v>
      </c>
    </row>
    <row r="448" spans="1:8" ht="20.100000000000001" customHeight="1">
      <c r="A448" s="7">
        <v>446</v>
      </c>
      <c r="B448" s="8" t="s">
        <v>957</v>
      </c>
      <c r="C448" s="9" t="s">
        <v>958</v>
      </c>
      <c r="D448" s="9" t="s">
        <v>959</v>
      </c>
      <c r="E448" s="7" t="s">
        <v>960</v>
      </c>
      <c r="F448" s="10">
        <v>4180</v>
      </c>
      <c r="G448" s="11">
        <v>0.5</v>
      </c>
      <c r="H448" s="12">
        <f>F448*G448</f>
        <v>2090</v>
      </c>
    </row>
    <row r="449" spans="1:8" ht="20.100000000000001" customHeight="1">
      <c r="A449" s="7">
        <v>447</v>
      </c>
      <c r="B449" s="14" t="s">
        <v>961</v>
      </c>
      <c r="C449" s="9" t="s">
        <v>962</v>
      </c>
      <c r="D449" s="9" t="s">
        <v>947</v>
      </c>
      <c r="E449" s="9" t="s">
        <v>878</v>
      </c>
      <c r="F449" s="17">
        <v>4180</v>
      </c>
      <c r="G449" s="16">
        <v>0.5</v>
      </c>
      <c r="H449" s="12">
        <f>F449*G449</f>
        <v>2090</v>
      </c>
    </row>
    <row r="450" spans="1:8" ht="20.100000000000001" customHeight="1">
      <c r="A450" s="7">
        <v>448</v>
      </c>
      <c r="B450" s="14" t="s">
        <v>963</v>
      </c>
      <c r="C450" s="9" t="s">
        <v>964</v>
      </c>
      <c r="D450" s="9" t="s">
        <v>965</v>
      </c>
      <c r="E450" s="9" t="s">
        <v>908</v>
      </c>
      <c r="F450" s="17">
        <v>4180</v>
      </c>
      <c r="G450" s="16">
        <v>0.5</v>
      </c>
      <c r="H450" s="12">
        <v>2090</v>
      </c>
    </row>
    <row r="451" spans="1:8" ht="20.100000000000001" customHeight="1">
      <c r="A451" s="7">
        <v>449</v>
      </c>
      <c r="B451" s="8" t="s">
        <v>966</v>
      </c>
      <c r="C451" s="9" t="s">
        <v>967</v>
      </c>
      <c r="D451" s="9" t="s">
        <v>968</v>
      </c>
      <c r="E451" s="7" t="s">
        <v>888</v>
      </c>
      <c r="F451" s="10">
        <v>4620</v>
      </c>
      <c r="G451" s="18">
        <v>0.2</v>
      </c>
      <c r="H451" s="12">
        <v>924</v>
      </c>
    </row>
    <row r="452" spans="1:8" ht="20.100000000000001" customHeight="1">
      <c r="A452" s="7">
        <v>450</v>
      </c>
      <c r="B452" s="8" t="s">
        <v>969</v>
      </c>
      <c r="C452" s="9" t="s">
        <v>970</v>
      </c>
      <c r="D452" s="9" t="s">
        <v>971</v>
      </c>
      <c r="E452" s="7" t="s">
        <v>888</v>
      </c>
      <c r="F452" s="10">
        <v>4620</v>
      </c>
      <c r="G452" s="18">
        <v>0.2</v>
      </c>
      <c r="H452" s="12">
        <f t="shared" ref="H452:H461" si="12">F452*G452</f>
        <v>924</v>
      </c>
    </row>
    <row r="453" spans="1:8" ht="20.100000000000001" customHeight="1">
      <c r="A453" s="7">
        <v>451</v>
      </c>
      <c r="B453" s="8" t="s">
        <v>972</v>
      </c>
      <c r="C453" s="9" t="s">
        <v>973</v>
      </c>
      <c r="D453" s="9" t="s">
        <v>974</v>
      </c>
      <c r="E453" s="7" t="s">
        <v>871</v>
      </c>
      <c r="F453" s="10">
        <v>4620</v>
      </c>
      <c r="G453" s="18">
        <v>0.2</v>
      </c>
      <c r="H453" s="12">
        <f t="shared" si="12"/>
        <v>924</v>
      </c>
    </row>
    <row r="454" spans="1:8" ht="20.100000000000001" customHeight="1">
      <c r="A454" s="7">
        <v>452</v>
      </c>
      <c r="B454" s="8" t="s">
        <v>976</v>
      </c>
      <c r="C454" s="9" t="s">
        <v>977</v>
      </c>
      <c r="D454" s="9" t="s">
        <v>978</v>
      </c>
      <c r="E454" s="7" t="s">
        <v>897</v>
      </c>
      <c r="F454" s="10">
        <v>4180</v>
      </c>
      <c r="G454" s="11">
        <v>0.2</v>
      </c>
      <c r="H454" s="12">
        <f t="shared" si="12"/>
        <v>836</v>
      </c>
    </row>
    <row r="455" spans="1:8" ht="20.100000000000001" customHeight="1">
      <c r="A455" s="7">
        <v>453</v>
      </c>
      <c r="B455" s="8" t="s">
        <v>979</v>
      </c>
      <c r="C455" s="9" t="s">
        <v>980</v>
      </c>
      <c r="D455" s="9" t="s">
        <v>981</v>
      </c>
      <c r="E455" s="7" t="s">
        <v>902</v>
      </c>
      <c r="F455" s="10">
        <v>4180</v>
      </c>
      <c r="G455" s="11">
        <v>0.2</v>
      </c>
      <c r="H455" s="12">
        <f t="shared" si="12"/>
        <v>836</v>
      </c>
    </row>
    <row r="456" spans="1:8" ht="20.100000000000001" customHeight="1">
      <c r="A456" s="7">
        <v>454</v>
      </c>
      <c r="B456" s="8" t="s">
        <v>982</v>
      </c>
      <c r="C456" s="9" t="s">
        <v>983</v>
      </c>
      <c r="D456" s="9" t="s">
        <v>984</v>
      </c>
      <c r="E456" s="7" t="s">
        <v>875</v>
      </c>
      <c r="F456" s="10">
        <v>4180</v>
      </c>
      <c r="G456" s="11">
        <v>0.2</v>
      </c>
      <c r="H456" s="12">
        <f t="shared" si="12"/>
        <v>836</v>
      </c>
    </row>
    <row r="457" spans="1:8" ht="20.100000000000001" customHeight="1">
      <c r="A457" s="7">
        <v>455</v>
      </c>
      <c r="B457" s="8" t="s">
        <v>985</v>
      </c>
      <c r="C457" s="9" t="s">
        <v>986</v>
      </c>
      <c r="D457" s="9" t="s">
        <v>987</v>
      </c>
      <c r="E457" s="7" t="s">
        <v>878</v>
      </c>
      <c r="F457" s="10">
        <v>4180</v>
      </c>
      <c r="G457" s="16">
        <v>0.2</v>
      </c>
      <c r="H457" s="12">
        <f t="shared" si="12"/>
        <v>836</v>
      </c>
    </row>
    <row r="458" spans="1:8" ht="20.100000000000001" customHeight="1">
      <c r="A458" s="7">
        <v>456</v>
      </c>
      <c r="B458" s="8" t="s">
        <v>988</v>
      </c>
      <c r="C458" s="9" t="s">
        <v>989</v>
      </c>
      <c r="D458" s="9" t="s">
        <v>990</v>
      </c>
      <c r="E458" s="7" t="s">
        <v>878</v>
      </c>
      <c r="F458" s="10">
        <v>4180</v>
      </c>
      <c r="G458" s="16">
        <v>0.2</v>
      </c>
      <c r="H458" s="12">
        <f t="shared" si="12"/>
        <v>836</v>
      </c>
    </row>
    <row r="459" spans="1:8" ht="20.100000000000001" customHeight="1">
      <c r="A459" s="7">
        <v>457</v>
      </c>
      <c r="B459" s="14" t="s">
        <v>991</v>
      </c>
      <c r="C459" s="9" t="s">
        <v>992</v>
      </c>
      <c r="D459" s="9" t="s">
        <v>990</v>
      </c>
      <c r="E459" s="9" t="s">
        <v>878</v>
      </c>
      <c r="F459" s="17">
        <v>4180</v>
      </c>
      <c r="G459" s="16">
        <v>0.2</v>
      </c>
      <c r="H459" s="12">
        <f t="shared" si="12"/>
        <v>836</v>
      </c>
    </row>
    <row r="460" spans="1:8" ht="20.100000000000001" customHeight="1">
      <c r="A460" s="7">
        <v>458</v>
      </c>
      <c r="B460" s="14" t="s">
        <v>993</v>
      </c>
      <c r="C460" s="9" t="s">
        <v>994</v>
      </c>
      <c r="D460" s="9" t="s">
        <v>995</v>
      </c>
      <c r="E460" s="9" t="s">
        <v>878</v>
      </c>
      <c r="F460" s="10">
        <v>4180</v>
      </c>
      <c r="G460" s="16">
        <v>0.2</v>
      </c>
      <c r="H460" s="12">
        <f t="shared" si="12"/>
        <v>836</v>
      </c>
    </row>
    <row r="461" spans="1:8" ht="20.100000000000001" customHeight="1">
      <c r="A461" s="7">
        <v>459</v>
      </c>
      <c r="B461" s="14" t="s">
        <v>264</v>
      </c>
      <c r="C461" s="9" t="s">
        <v>996</v>
      </c>
      <c r="D461" s="9" t="s">
        <v>997</v>
      </c>
      <c r="E461" s="9" t="s">
        <v>908</v>
      </c>
      <c r="F461" s="17">
        <v>4180</v>
      </c>
      <c r="G461" s="16">
        <v>0.2</v>
      </c>
      <c r="H461" s="12">
        <f t="shared" si="12"/>
        <v>836</v>
      </c>
    </row>
    <row r="462" spans="1:8" ht="20.100000000000001" customHeight="1">
      <c r="A462" s="7">
        <v>460</v>
      </c>
      <c r="B462" s="85" t="s">
        <v>998</v>
      </c>
      <c r="C462" s="9" t="s">
        <v>999</v>
      </c>
      <c r="D462" s="9" t="s">
        <v>968</v>
      </c>
      <c r="E462" s="87" t="s">
        <v>888</v>
      </c>
      <c r="F462" s="88">
        <v>4620</v>
      </c>
      <c r="G462" s="11">
        <v>0.14285714285714285</v>
      </c>
      <c r="H462" s="12">
        <v>660</v>
      </c>
    </row>
    <row r="463" spans="1:8" ht="20.100000000000001" customHeight="1">
      <c r="A463" s="7">
        <v>461</v>
      </c>
      <c r="B463" s="14" t="s">
        <v>1000</v>
      </c>
      <c r="C463" s="9" t="s">
        <v>1001</v>
      </c>
      <c r="D463" s="9" t="s">
        <v>974</v>
      </c>
      <c r="E463" s="9" t="s">
        <v>871</v>
      </c>
      <c r="F463" s="15">
        <v>4620</v>
      </c>
      <c r="G463" s="107">
        <v>0.14285714285714285</v>
      </c>
      <c r="H463" s="12">
        <f t="shared" ref="H463:H474" si="13">F463*G463</f>
        <v>660</v>
      </c>
    </row>
    <row r="464" spans="1:8" ht="20.100000000000001" customHeight="1">
      <c r="A464" s="7">
        <v>462</v>
      </c>
      <c r="B464" s="14" t="s">
        <v>362</v>
      </c>
      <c r="C464" s="9" t="s">
        <v>1002</v>
      </c>
      <c r="D464" s="9" t="s">
        <v>953</v>
      </c>
      <c r="E464" s="9" t="s">
        <v>883</v>
      </c>
      <c r="F464" s="15">
        <v>4180</v>
      </c>
      <c r="G464" s="107">
        <v>0.14285714285714285</v>
      </c>
      <c r="H464" s="12">
        <f t="shared" si="13"/>
        <v>597.14285714285711</v>
      </c>
    </row>
    <row r="465" spans="1:8" ht="20.100000000000001" customHeight="1">
      <c r="A465" s="7">
        <v>463</v>
      </c>
      <c r="B465" s="8" t="s">
        <v>1003</v>
      </c>
      <c r="C465" s="9" t="s">
        <v>1004</v>
      </c>
      <c r="D465" s="9" t="s">
        <v>978</v>
      </c>
      <c r="E465" s="7" t="s">
        <v>897</v>
      </c>
      <c r="F465" s="10">
        <v>4180</v>
      </c>
      <c r="G465" s="11">
        <v>0.14285714285714285</v>
      </c>
      <c r="H465" s="12">
        <f t="shared" si="13"/>
        <v>597.14285714285711</v>
      </c>
    </row>
    <row r="466" spans="1:8" ht="20.100000000000001" customHeight="1">
      <c r="A466" s="7">
        <v>464</v>
      </c>
      <c r="B466" s="14" t="s">
        <v>1005</v>
      </c>
      <c r="C466" s="9" t="s">
        <v>1006</v>
      </c>
      <c r="D466" s="9" t="s">
        <v>956</v>
      </c>
      <c r="E466" s="9" t="s">
        <v>897</v>
      </c>
      <c r="F466" s="15">
        <v>4180</v>
      </c>
      <c r="G466" s="106">
        <v>0.14285714285714285</v>
      </c>
      <c r="H466" s="12">
        <f t="shared" si="13"/>
        <v>597.14285714285711</v>
      </c>
    </row>
    <row r="467" spans="1:8" ht="20.100000000000001" customHeight="1">
      <c r="A467" s="7">
        <v>465</v>
      </c>
      <c r="B467" s="14" t="s">
        <v>1007</v>
      </c>
      <c r="C467" s="9" t="s">
        <v>1008</v>
      </c>
      <c r="D467" s="9" t="s">
        <v>981</v>
      </c>
      <c r="E467" s="9" t="s">
        <v>902</v>
      </c>
      <c r="F467" s="15">
        <v>4180</v>
      </c>
      <c r="G467" s="106">
        <v>0.14285714285714285</v>
      </c>
      <c r="H467" s="12">
        <f t="shared" si="13"/>
        <v>597.14285714285711</v>
      </c>
    </row>
    <row r="468" spans="1:8" ht="20.100000000000001" customHeight="1">
      <c r="A468" s="7">
        <v>466</v>
      </c>
      <c r="B468" s="14" t="s">
        <v>1009</v>
      </c>
      <c r="C468" s="9" t="s">
        <v>1010</v>
      </c>
      <c r="D468" s="9" t="s">
        <v>959</v>
      </c>
      <c r="E468" s="9" t="s">
        <v>960</v>
      </c>
      <c r="F468" s="17">
        <v>4180</v>
      </c>
      <c r="G468" s="16">
        <v>0.14285714285714285</v>
      </c>
      <c r="H468" s="12">
        <f t="shared" si="13"/>
        <v>597.14285714285711</v>
      </c>
    </row>
    <row r="469" spans="1:8" ht="20.100000000000001" customHeight="1">
      <c r="A469" s="7">
        <v>467</v>
      </c>
      <c r="B469" s="8" t="s">
        <v>1011</v>
      </c>
      <c r="C469" s="9" t="s">
        <v>1012</v>
      </c>
      <c r="D469" s="7">
        <v>140510</v>
      </c>
      <c r="E469" s="7" t="s">
        <v>875</v>
      </c>
      <c r="F469" s="17">
        <v>4180</v>
      </c>
      <c r="G469" s="11">
        <v>0.14285714285714285</v>
      </c>
      <c r="H469" s="12">
        <f t="shared" si="13"/>
        <v>597.14285714285711</v>
      </c>
    </row>
    <row r="470" spans="1:8" ht="20.100000000000001" customHeight="1">
      <c r="A470" s="7">
        <v>468</v>
      </c>
      <c r="B470" s="8" t="s">
        <v>585</v>
      </c>
      <c r="C470" s="9" t="s">
        <v>1013</v>
      </c>
      <c r="D470" s="7">
        <v>140511</v>
      </c>
      <c r="E470" s="7" t="s">
        <v>878</v>
      </c>
      <c r="F470" s="17">
        <v>4180</v>
      </c>
      <c r="G470" s="16">
        <v>0.14285714285714285</v>
      </c>
      <c r="H470" s="12">
        <f t="shared" si="13"/>
        <v>597.14285714285711</v>
      </c>
    </row>
    <row r="471" spans="1:8" ht="20.100000000000001" customHeight="1">
      <c r="A471" s="7">
        <v>469</v>
      </c>
      <c r="B471" s="8" t="s">
        <v>1014</v>
      </c>
      <c r="C471" s="9" t="s">
        <v>1015</v>
      </c>
      <c r="D471" s="7">
        <v>140513</v>
      </c>
      <c r="E471" s="7" t="s">
        <v>878</v>
      </c>
      <c r="F471" s="17">
        <v>4180</v>
      </c>
      <c r="G471" s="16">
        <v>0.14285714285714285</v>
      </c>
      <c r="H471" s="12">
        <f t="shared" si="13"/>
        <v>597.14285714285711</v>
      </c>
    </row>
    <row r="472" spans="1:8" ht="20.100000000000001" customHeight="1">
      <c r="A472" s="7">
        <v>470</v>
      </c>
      <c r="B472" s="8" t="s">
        <v>1016</v>
      </c>
      <c r="C472" s="9" t="s">
        <v>1017</v>
      </c>
      <c r="D472" s="7">
        <v>140514</v>
      </c>
      <c r="E472" s="7" t="s">
        <v>878</v>
      </c>
      <c r="F472" s="17">
        <v>4180</v>
      </c>
      <c r="G472" s="16">
        <v>0.14285714285714285</v>
      </c>
      <c r="H472" s="12">
        <f t="shared" si="13"/>
        <v>597.14285714285711</v>
      </c>
    </row>
    <row r="473" spans="1:8" ht="20.100000000000001" customHeight="1">
      <c r="A473" s="7">
        <v>471</v>
      </c>
      <c r="B473" s="8" t="s">
        <v>1018</v>
      </c>
      <c r="C473" s="9" t="s">
        <v>1019</v>
      </c>
      <c r="D473" s="7">
        <v>140515</v>
      </c>
      <c r="E473" s="7" t="s">
        <v>908</v>
      </c>
      <c r="F473" s="17">
        <v>4180</v>
      </c>
      <c r="G473" s="16">
        <v>0.14285714285714285</v>
      </c>
      <c r="H473" s="12">
        <f t="shared" si="13"/>
        <v>597.14285714285711</v>
      </c>
    </row>
    <row r="474" spans="1:8" ht="20.100000000000001" customHeight="1">
      <c r="A474" s="7">
        <v>472</v>
      </c>
      <c r="B474" s="8" t="s">
        <v>1020</v>
      </c>
      <c r="C474" s="9" t="s">
        <v>1021</v>
      </c>
      <c r="D474" s="7">
        <v>140516</v>
      </c>
      <c r="E474" s="7" t="s">
        <v>908</v>
      </c>
      <c r="F474" s="17">
        <v>4180</v>
      </c>
      <c r="G474" s="11">
        <v>0.14285714285714285</v>
      </c>
      <c r="H474" s="12">
        <f t="shared" si="13"/>
        <v>597.14285714285711</v>
      </c>
    </row>
    <row r="475" spans="1:8" ht="20.100000000000001" customHeight="1">
      <c r="A475" s="7">
        <v>473</v>
      </c>
      <c r="B475" s="119" t="s">
        <v>1022</v>
      </c>
      <c r="C475" s="120" t="s">
        <v>577</v>
      </c>
      <c r="D475" s="121">
        <v>130515</v>
      </c>
      <c r="E475" s="121" t="s">
        <v>878</v>
      </c>
      <c r="F475" s="122">
        <v>4180</v>
      </c>
      <c r="G475" s="122">
        <v>1</v>
      </c>
      <c r="H475" s="12">
        <v>4180</v>
      </c>
    </row>
    <row r="476" spans="1:8" ht="20.100000000000001" customHeight="1">
      <c r="A476" s="7">
        <v>474</v>
      </c>
      <c r="B476" s="8" t="s">
        <v>1023</v>
      </c>
      <c r="C476" s="9" t="s">
        <v>1024</v>
      </c>
      <c r="D476" s="9" t="s">
        <v>1186</v>
      </c>
      <c r="E476" s="7" t="s">
        <v>897</v>
      </c>
      <c r="F476" s="10">
        <v>4180</v>
      </c>
      <c r="G476" s="11">
        <v>0.5</v>
      </c>
      <c r="H476" s="11">
        <f t="shared" si="11"/>
        <v>2090</v>
      </c>
    </row>
    <row r="477" spans="1:8" ht="20.100000000000001" customHeight="1">
      <c r="A477" s="7">
        <v>475</v>
      </c>
      <c r="B477" s="14" t="s">
        <v>1025</v>
      </c>
      <c r="C477" s="9" t="s">
        <v>1026</v>
      </c>
      <c r="D477" s="9" t="s">
        <v>1187</v>
      </c>
      <c r="E477" s="9" t="s">
        <v>875</v>
      </c>
      <c r="F477" s="17">
        <v>4180</v>
      </c>
      <c r="G477" s="11">
        <v>0.5</v>
      </c>
      <c r="H477" s="11">
        <f t="shared" si="11"/>
        <v>2090</v>
      </c>
    </row>
    <row r="478" spans="1:8" ht="20.100000000000001" customHeight="1">
      <c r="A478" s="7">
        <v>476</v>
      </c>
      <c r="B478" s="14" t="s">
        <v>1027</v>
      </c>
      <c r="C478" s="9" t="s">
        <v>1028</v>
      </c>
      <c r="D478" s="9" t="s">
        <v>1188</v>
      </c>
      <c r="E478" s="9" t="s">
        <v>908</v>
      </c>
      <c r="F478" s="17">
        <v>4180</v>
      </c>
      <c r="G478" s="11">
        <v>0.5</v>
      </c>
      <c r="H478" s="11">
        <f t="shared" si="11"/>
        <v>2090</v>
      </c>
    </row>
    <row r="479" spans="1:8" ht="20.100000000000001" customHeight="1">
      <c r="A479" s="7">
        <v>477</v>
      </c>
      <c r="B479" s="8" t="s">
        <v>1029</v>
      </c>
      <c r="C479" s="9" t="s">
        <v>1030</v>
      </c>
      <c r="D479" s="9" t="s">
        <v>1189</v>
      </c>
      <c r="E479" s="7" t="s">
        <v>871</v>
      </c>
      <c r="F479" s="10">
        <v>4620</v>
      </c>
      <c r="G479" s="11">
        <v>0.5</v>
      </c>
      <c r="H479" s="11">
        <f t="shared" si="11"/>
        <v>2310</v>
      </c>
    </row>
    <row r="480" spans="1:8" ht="20.100000000000001" customHeight="1">
      <c r="A480" s="7">
        <v>478</v>
      </c>
      <c r="B480" s="8" t="s">
        <v>1031</v>
      </c>
      <c r="C480" s="9" t="s">
        <v>1032</v>
      </c>
      <c r="D480" s="9" t="s">
        <v>1187</v>
      </c>
      <c r="E480" s="7" t="s">
        <v>875</v>
      </c>
      <c r="F480" s="10">
        <v>4180</v>
      </c>
      <c r="G480" s="11">
        <v>0.5</v>
      </c>
      <c r="H480" s="11">
        <f t="shared" si="11"/>
        <v>2090</v>
      </c>
    </row>
    <row r="481" spans="1:8" ht="20.100000000000001" customHeight="1">
      <c r="A481" s="7">
        <v>479</v>
      </c>
      <c r="B481" s="8" t="s">
        <v>1033</v>
      </c>
      <c r="C481" s="9" t="s">
        <v>1034</v>
      </c>
      <c r="D481" s="9" t="s">
        <v>1190</v>
      </c>
      <c r="E481" s="7" t="s">
        <v>878</v>
      </c>
      <c r="F481" s="10">
        <v>4180</v>
      </c>
      <c r="G481" s="11">
        <v>0.5</v>
      </c>
      <c r="H481" s="11">
        <f t="shared" si="11"/>
        <v>2090</v>
      </c>
    </row>
    <row r="482" spans="1:8" ht="20.100000000000001" customHeight="1">
      <c r="A482" s="7">
        <v>480</v>
      </c>
      <c r="B482" s="14" t="s">
        <v>1035</v>
      </c>
      <c r="C482" s="9" t="s">
        <v>1036</v>
      </c>
      <c r="D482" s="9" t="s">
        <v>1191</v>
      </c>
      <c r="E482" s="9" t="s">
        <v>888</v>
      </c>
      <c r="F482" s="17">
        <v>4620</v>
      </c>
      <c r="G482" s="11">
        <v>0.5</v>
      </c>
      <c r="H482" s="11">
        <f t="shared" si="11"/>
        <v>2310</v>
      </c>
    </row>
    <row r="483" spans="1:8" ht="20.100000000000001" customHeight="1">
      <c r="A483" s="7">
        <v>481</v>
      </c>
      <c r="B483" s="14" t="s">
        <v>1037</v>
      </c>
      <c r="C483" s="9" t="s">
        <v>1038</v>
      </c>
      <c r="D483" s="9" t="s">
        <v>1192</v>
      </c>
      <c r="E483" s="9" t="s">
        <v>902</v>
      </c>
      <c r="F483" s="17">
        <v>4180</v>
      </c>
      <c r="G483" s="106">
        <v>0.2</v>
      </c>
      <c r="H483" s="11">
        <f t="shared" si="11"/>
        <v>836</v>
      </c>
    </row>
    <row r="484" spans="1:8" ht="20.100000000000001" customHeight="1">
      <c r="A484" s="7">
        <v>482</v>
      </c>
      <c r="B484" s="14" t="s">
        <v>1039</v>
      </c>
      <c r="C484" s="9" t="s">
        <v>1040</v>
      </c>
      <c r="D484" s="9" t="s">
        <v>1193</v>
      </c>
      <c r="E484" s="9" t="s">
        <v>875</v>
      </c>
      <c r="F484" s="17">
        <v>4180</v>
      </c>
      <c r="G484" s="106">
        <v>0.2</v>
      </c>
      <c r="H484" s="11">
        <f t="shared" si="11"/>
        <v>836</v>
      </c>
    </row>
    <row r="485" spans="1:8" ht="20.100000000000001" customHeight="1">
      <c r="A485" s="7">
        <v>483</v>
      </c>
      <c r="B485" s="14" t="s">
        <v>1041</v>
      </c>
      <c r="C485" s="9" t="s">
        <v>1042</v>
      </c>
      <c r="D485" s="9" t="s">
        <v>1186</v>
      </c>
      <c r="E485" s="9" t="s">
        <v>897</v>
      </c>
      <c r="F485" s="17">
        <v>4180</v>
      </c>
      <c r="G485" s="106">
        <v>0.2</v>
      </c>
      <c r="H485" s="11">
        <f t="shared" si="11"/>
        <v>836</v>
      </c>
    </row>
    <row r="486" spans="1:8" ht="20.100000000000001" customHeight="1">
      <c r="A486" s="7">
        <v>484</v>
      </c>
      <c r="B486" s="8" t="s">
        <v>1043</v>
      </c>
      <c r="C486" s="9" t="s">
        <v>1044</v>
      </c>
      <c r="D486" s="7">
        <v>130512</v>
      </c>
      <c r="E486" s="7" t="s">
        <v>875</v>
      </c>
      <c r="F486" s="17">
        <v>4180</v>
      </c>
      <c r="G486" s="106">
        <v>0.2</v>
      </c>
      <c r="H486" s="11">
        <f t="shared" si="11"/>
        <v>836</v>
      </c>
    </row>
    <row r="487" spans="1:8" ht="20.100000000000001" customHeight="1">
      <c r="A487" s="7">
        <v>485</v>
      </c>
      <c r="B487" s="8" t="s">
        <v>1045</v>
      </c>
      <c r="C487" s="9" t="s">
        <v>1046</v>
      </c>
      <c r="D487" s="7">
        <v>130508</v>
      </c>
      <c r="E487" s="7" t="s">
        <v>897</v>
      </c>
      <c r="F487" s="17">
        <v>4180</v>
      </c>
      <c r="G487" s="106">
        <v>0.2</v>
      </c>
      <c r="H487" s="11">
        <f t="shared" si="11"/>
        <v>836</v>
      </c>
    </row>
    <row r="488" spans="1:8" ht="20.100000000000001" customHeight="1">
      <c r="A488" s="7">
        <v>486</v>
      </c>
      <c r="B488" s="8" t="s">
        <v>1047</v>
      </c>
      <c r="C488" s="9" t="s">
        <v>1048</v>
      </c>
      <c r="D488" s="7">
        <v>130501</v>
      </c>
      <c r="E488" s="9" t="s">
        <v>888</v>
      </c>
      <c r="F488" s="17">
        <v>4620</v>
      </c>
      <c r="G488" s="106">
        <v>0.2</v>
      </c>
      <c r="H488" s="11">
        <f t="shared" si="11"/>
        <v>924</v>
      </c>
    </row>
    <row r="489" spans="1:8" ht="20.100000000000001" customHeight="1">
      <c r="A489" s="7">
        <v>487</v>
      </c>
      <c r="B489" s="8" t="s">
        <v>1049</v>
      </c>
      <c r="C489" s="9" t="s">
        <v>1050</v>
      </c>
      <c r="D489" s="7">
        <v>130503</v>
      </c>
      <c r="E489" s="7" t="s">
        <v>871</v>
      </c>
      <c r="F489" s="17">
        <v>4620</v>
      </c>
      <c r="G489" s="106">
        <v>0.2</v>
      </c>
      <c r="H489" s="11">
        <f t="shared" si="11"/>
        <v>924</v>
      </c>
    </row>
    <row r="490" spans="1:8" ht="20.100000000000001" customHeight="1">
      <c r="A490" s="7">
        <v>488</v>
      </c>
      <c r="B490" s="8" t="s">
        <v>1051</v>
      </c>
      <c r="C490" s="9" t="s">
        <v>1052</v>
      </c>
      <c r="D490" s="7">
        <v>130504</v>
      </c>
      <c r="E490" s="7" t="s">
        <v>871</v>
      </c>
      <c r="F490" s="17">
        <v>4620</v>
      </c>
      <c r="G490" s="106">
        <v>0.2</v>
      </c>
      <c r="H490" s="11">
        <f t="shared" si="11"/>
        <v>924</v>
      </c>
    </row>
    <row r="491" spans="1:8" ht="20.100000000000001" customHeight="1">
      <c r="A491" s="7">
        <v>489</v>
      </c>
      <c r="B491" s="8" t="s">
        <v>975</v>
      </c>
      <c r="C491" s="9" t="s">
        <v>1053</v>
      </c>
      <c r="D491" s="7">
        <v>130513</v>
      </c>
      <c r="E491" s="7" t="s">
        <v>878</v>
      </c>
      <c r="F491" s="17">
        <v>4180</v>
      </c>
      <c r="G491" s="106">
        <v>0.2</v>
      </c>
      <c r="H491" s="11">
        <f t="shared" si="11"/>
        <v>836</v>
      </c>
    </row>
    <row r="492" spans="1:8" ht="20.100000000000001" customHeight="1">
      <c r="A492" s="7">
        <v>490</v>
      </c>
      <c r="B492" s="8" t="s">
        <v>1054</v>
      </c>
      <c r="C492" s="9" t="s">
        <v>1055</v>
      </c>
      <c r="D492" s="7">
        <v>130516</v>
      </c>
      <c r="E492" s="7" t="s">
        <v>878</v>
      </c>
      <c r="F492" s="17">
        <v>4180</v>
      </c>
      <c r="G492" s="106">
        <v>0.2</v>
      </c>
      <c r="H492" s="11">
        <f t="shared" si="11"/>
        <v>836</v>
      </c>
    </row>
    <row r="493" spans="1:8" ht="20.100000000000001" customHeight="1">
      <c r="A493" s="7">
        <v>491</v>
      </c>
      <c r="B493" s="8" t="s">
        <v>1056</v>
      </c>
      <c r="C493" s="9" t="s">
        <v>1057</v>
      </c>
      <c r="D493" s="7">
        <v>130505</v>
      </c>
      <c r="E493" s="7" t="s">
        <v>871</v>
      </c>
      <c r="F493" s="17">
        <v>4620</v>
      </c>
      <c r="G493" s="106">
        <v>0.2</v>
      </c>
      <c r="H493" s="11">
        <f t="shared" si="11"/>
        <v>924</v>
      </c>
    </row>
    <row r="494" spans="1:8" ht="20.100000000000001" customHeight="1">
      <c r="A494" s="7">
        <v>492</v>
      </c>
      <c r="B494" s="8" t="s">
        <v>1058</v>
      </c>
      <c r="C494" s="9" t="s">
        <v>1059</v>
      </c>
      <c r="D494" s="7">
        <v>130517</v>
      </c>
      <c r="E494" s="7" t="s">
        <v>908</v>
      </c>
      <c r="F494" s="17">
        <v>4180</v>
      </c>
      <c r="G494" s="106">
        <v>0.2</v>
      </c>
      <c r="H494" s="11">
        <f t="shared" si="11"/>
        <v>836</v>
      </c>
    </row>
    <row r="495" spans="1:8" ht="20.100000000000001" customHeight="1">
      <c r="A495" s="7">
        <v>493</v>
      </c>
      <c r="B495" s="8" t="s">
        <v>811</v>
      </c>
      <c r="C495" s="9" t="s">
        <v>1060</v>
      </c>
      <c r="D495" s="7">
        <v>130518</v>
      </c>
      <c r="E495" s="7" t="s">
        <v>908</v>
      </c>
      <c r="F495" s="17">
        <v>4180</v>
      </c>
      <c r="G495" s="106">
        <v>0.2</v>
      </c>
      <c r="H495" s="11">
        <f t="shared" si="11"/>
        <v>836</v>
      </c>
    </row>
    <row r="496" spans="1:8" ht="20.100000000000001" customHeight="1">
      <c r="A496" s="7">
        <v>494</v>
      </c>
      <c r="B496" s="8" t="s">
        <v>1061</v>
      </c>
      <c r="C496" s="9" t="s">
        <v>1062</v>
      </c>
      <c r="D496" s="7">
        <v>130505</v>
      </c>
      <c r="E496" s="7" t="s">
        <v>871</v>
      </c>
      <c r="F496" s="17">
        <v>4620</v>
      </c>
      <c r="G496" s="106">
        <v>0.14285714285714285</v>
      </c>
      <c r="H496" s="11">
        <f t="shared" si="11"/>
        <v>660</v>
      </c>
    </row>
    <row r="497" spans="1:8" ht="20.100000000000001" customHeight="1">
      <c r="A497" s="7">
        <v>495</v>
      </c>
      <c r="B497" s="8" t="s">
        <v>1063</v>
      </c>
      <c r="C497" s="9" t="s">
        <v>1064</v>
      </c>
      <c r="D497" s="7">
        <v>130503</v>
      </c>
      <c r="E497" s="7" t="s">
        <v>871</v>
      </c>
      <c r="F497" s="17">
        <v>4620</v>
      </c>
      <c r="G497" s="106">
        <v>0.14285714285714285</v>
      </c>
      <c r="H497" s="11">
        <f t="shared" si="11"/>
        <v>660</v>
      </c>
    </row>
    <row r="498" spans="1:8" ht="20.100000000000001" customHeight="1">
      <c r="A498" s="7">
        <v>496</v>
      </c>
      <c r="B498" s="8" t="s">
        <v>1065</v>
      </c>
      <c r="C498" s="9" t="s">
        <v>1066</v>
      </c>
      <c r="D498" s="7">
        <v>130507</v>
      </c>
      <c r="E498" s="7" t="s">
        <v>897</v>
      </c>
      <c r="F498" s="17">
        <v>4180</v>
      </c>
      <c r="G498" s="106">
        <v>0.14285714285714285</v>
      </c>
      <c r="H498" s="108">
        <f t="shared" si="11"/>
        <v>597.14285714285711</v>
      </c>
    </row>
    <row r="499" spans="1:8" ht="20.100000000000001" customHeight="1">
      <c r="A499" s="7">
        <v>497</v>
      </c>
      <c r="B499" s="8" t="s">
        <v>1067</v>
      </c>
      <c r="C499" s="9" t="s">
        <v>1068</v>
      </c>
      <c r="D499" s="7">
        <v>130503</v>
      </c>
      <c r="E499" s="7" t="s">
        <v>871</v>
      </c>
      <c r="F499" s="17">
        <v>4620</v>
      </c>
      <c r="G499" s="106">
        <v>0.14285714285714285</v>
      </c>
      <c r="H499" s="11">
        <f t="shared" si="11"/>
        <v>660</v>
      </c>
    </row>
    <row r="500" spans="1:8" ht="20.100000000000001" customHeight="1">
      <c r="A500" s="7">
        <v>498</v>
      </c>
      <c r="B500" s="8" t="s">
        <v>1069</v>
      </c>
      <c r="C500" s="9" t="s">
        <v>1070</v>
      </c>
      <c r="D500" s="7">
        <v>130502</v>
      </c>
      <c r="E500" s="7" t="s">
        <v>888</v>
      </c>
      <c r="F500" s="17">
        <v>4620</v>
      </c>
      <c r="G500" s="106">
        <v>0.14285714285714285</v>
      </c>
      <c r="H500" s="11">
        <f t="shared" si="11"/>
        <v>660</v>
      </c>
    </row>
    <row r="501" spans="1:8" ht="20.100000000000001" customHeight="1">
      <c r="A501" s="7">
        <v>499</v>
      </c>
      <c r="B501" s="8" t="s">
        <v>1071</v>
      </c>
      <c r="C501" s="9" t="s">
        <v>1072</v>
      </c>
      <c r="D501" s="7">
        <v>130518</v>
      </c>
      <c r="E501" s="7" t="s">
        <v>908</v>
      </c>
      <c r="F501" s="17">
        <v>4180</v>
      </c>
      <c r="G501" s="106">
        <v>0.14285714285714285</v>
      </c>
      <c r="H501" s="12">
        <f t="shared" si="11"/>
        <v>597.14285714285711</v>
      </c>
    </row>
    <row r="502" spans="1:8" ht="20.100000000000001" customHeight="1">
      <c r="A502" s="7">
        <v>500</v>
      </c>
      <c r="B502" s="8" t="s">
        <v>1073</v>
      </c>
      <c r="C502" s="9" t="s">
        <v>1074</v>
      </c>
      <c r="D502" s="7">
        <v>130515</v>
      </c>
      <c r="E502" s="7" t="s">
        <v>878</v>
      </c>
      <c r="F502" s="17">
        <v>4180</v>
      </c>
      <c r="G502" s="106">
        <v>0.14285714285714285</v>
      </c>
      <c r="H502" s="12">
        <f t="shared" si="11"/>
        <v>597.14285714285711</v>
      </c>
    </row>
    <row r="503" spans="1:8" ht="20.100000000000001" customHeight="1">
      <c r="A503" s="7">
        <v>501</v>
      </c>
      <c r="B503" s="8" t="s">
        <v>1075</v>
      </c>
      <c r="C503" s="9" t="s">
        <v>1076</v>
      </c>
      <c r="D503" s="7">
        <v>130515</v>
      </c>
      <c r="E503" s="7" t="s">
        <v>878</v>
      </c>
      <c r="F503" s="17">
        <v>4180</v>
      </c>
      <c r="G503" s="16">
        <v>0.14285714285714285</v>
      </c>
      <c r="H503" s="12">
        <f t="shared" si="11"/>
        <v>597.14285714285711</v>
      </c>
    </row>
    <row r="504" spans="1:8" ht="20.100000000000001" customHeight="1">
      <c r="A504" s="7">
        <v>502</v>
      </c>
      <c r="B504" s="8" t="s">
        <v>1077</v>
      </c>
      <c r="C504" s="9" t="s">
        <v>1078</v>
      </c>
      <c r="D504" s="7">
        <v>130515</v>
      </c>
      <c r="E504" s="7" t="s">
        <v>878</v>
      </c>
      <c r="F504" s="17">
        <v>4180</v>
      </c>
      <c r="G504" s="16">
        <v>0.14285714285714285</v>
      </c>
      <c r="H504" s="12">
        <f t="shared" si="11"/>
        <v>597.14285714285711</v>
      </c>
    </row>
  </sheetData>
  <mergeCells count="1">
    <mergeCell ref="A1:H1"/>
  </mergeCells>
  <phoneticPr fontId="2" type="noConversion"/>
  <dataValidations count="20">
    <dataValidation type="list" allowBlank="1" showDropDown="1" showInputMessage="1" showErrorMessage="1" sqref="HU65175 RQ65175 ABM65175 ALI65175 AVE65175 BFA65175 BOW65175 BYS65175 CIO65175 CSK65175 DCG65175 DMC65175 DVY65175 EFU65175 EPQ65175 EZM65175 FJI65175 FTE65175 GDA65175 GMW65175 GWS65175 HGO65175 HQK65175 IAG65175 IKC65175 ITY65175 JDU65175 JNQ65175 JXM65175 KHI65175 KRE65175 LBA65175 LKW65175 LUS65175 MEO65175 MOK65175 MYG65175 NIC65175 NRY65175 OBU65175 OLQ65175 OVM65175 PFI65175 PPE65175 PZA65175 QIW65175 QSS65175 RCO65175 RMK65175 RWG65175 SGC65175 SPY65175 SZU65175 TJQ65175 TTM65175 UDI65175 UNE65175 UXA65175 VGW65175 VQS65175 WAO65175 WKK65175 WUG65175 HU130711 RQ130711 ABM130711 ALI130711 AVE130711 BFA130711 BOW130711 BYS130711 CIO130711 CSK130711 DCG130711 DMC130711 DVY130711 EFU130711 EPQ130711 EZM130711 FJI130711 FTE130711 GDA130711 GMW130711 GWS130711 HGO130711 HQK130711 IAG130711 IKC130711 ITY130711 JDU130711 JNQ130711 JXM130711 KHI130711 KRE130711 LBA130711 LKW130711 LUS130711 MEO130711 MOK130711 MYG130711 NIC130711 NRY130711 OBU130711 OLQ130711 OVM130711 PFI130711 PPE130711 PZA130711 QIW130711 QSS130711 RCO130711 RMK130711 RWG130711 SGC130711 SPY130711 SZU130711 TJQ130711 TTM130711 UDI130711 UNE130711 UXA130711 VGW130711 VQS130711 WAO130711 WKK130711 WUG130711 HU196247 RQ196247 ABM196247 ALI196247 AVE196247 BFA196247 BOW196247 BYS196247 CIO196247 CSK196247 DCG196247 DMC196247 DVY196247 EFU196247 EPQ196247 EZM196247 FJI196247 FTE196247 GDA196247 GMW196247 GWS196247 HGO196247 HQK196247 IAG196247 IKC196247 ITY196247 JDU196247 JNQ196247 JXM196247 KHI196247 KRE196247 LBA196247 LKW196247 LUS196247 MEO196247 MOK196247 MYG196247 NIC196247 NRY196247 OBU196247 OLQ196247 OVM196247 PFI196247 PPE196247 PZA196247 QIW196247 QSS196247 RCO196247 RMK196247 RWG196247 SGC196247 SPY196247 SZU196247 TJQ196247 TTM196247 UDI196247 UNE196247 UXA196247 VGW196247 VQS196247 WAO196247 WKK196247 WUG196247 HU261783 RQ261783 ABM261783 ALI261783 AVE261783 BFA261783 BOW261783 BYS261783 CIO261783 CSK261783 DCG261783 DMC261783 DVY261783 EFU261783 EPQ261783 EZM261783 FJI261783 FTE261783 GDA261783 GMW261783 GWS261783 HGO261783 HQK261783 IAG261783 IKC261783 ITY261783 JDU261783 JNQ261783 JXM261783 KHI261783 KRE261783 LBA261783 LKW261783 LUS261783 MEO261783 MOK261783 MYG261783 NIC261783 NRY261783 OBU261783 OLQ261783 OVM261783 PFI261783 PPE261783 PZA261783 QIW261783 QSS261783 RCO261783 RMK261783 RWG261783 SGC261783 SPY261783 SZU261783 TJQ261783 TTM261783 UDI261783 UNE261783 UXA261783 VGW261783 VQS261783 WAO261783 WKK261783 WUG261783 HU327319 RQ327319 ABM327319 ALI327319 AVE327319 BFA327319 BOW327319 BYS327319 CIO327319 CSK327319 DCG327319 DMC327319 DVY327319 EFU327319 EPQ327319 EZM327319 FJI327319 FTE327319 GDA327319 GMW327319 GWS327319 HGO327319 HQK327319 IAG327319 IKC327319 ITY327319 JDU327319 JNQ327319 JXM327319 KHI327319 KRE327319 LBA327319 LKW327319 LUS327319 MEO327319 MOK327319 MYG327319 NIC327319 NRY327319 OBU327319 OLQ327319 OVM327319 PFI327319 PPE327319 PZA327319 QIW327319 QSS327319 RCO327319 RMK327319 RWG327319 SGC327319 SPY327319 SZU327319 TJQ327319 TTM327319 UDI327319 UNE327319 UXA327319 VGW327319 VQS327319 WAO327319 WKK327319 WUG327319 HU392855 RQ392855 ABM392855 ALI392855 AVE392855 BFA392855 BOW392855 BYS392855 CIO392855 CSK392855 DCG392855 DMC392855 DVY392855 EFU392855 EPQ392855 EZM392855 FJI392855 FTE392855 GDA392855 GMW392855 GWS392855 HGO392855 HQK392855 IAG392855 IKC392855 ITY392855 JDU392855 JNQ392855 JXM392855 KHI392855 KRE392855 LBA392855 LKW392855 LUS392855 MEO392855 MOK392855 MYG392855 NIC392855 NRY392855 OBU392855 OLQ392855 OVM392855 PFI392855 PPE392855 PZA392855 QIW392855 QSS392855 RCO392855 RMK392855 RWG392855 SGC392855 SPY392855 SZU392855 TJQ392855 TTM392855 UDI392855 UNE392855 UXA392855 VGW392855 VQS392855 WAO392855 WKK392855 WUG392855 HU458391 RQ458391 ABM458391 ALI458391 AVE458391 BFA458391 BOW458391 BYS458391 CIO458391 CSK458391 DCG458391 DMC458391 DVY458391 EFU458391 EPQ458391 EZM458391 FJI458391 FTE458391 GDA458391 GMW458391 GWS458391 HGO458391 HQK458391 IAG458391 IKC458391 ITY458391 JDU458391 JNQ458391 JXM458391 KHI458391 KRE458391 LBA458391 LKW458391 LUS458391 MEO458391 MOK458391 MYG458391 NIC458391 NRY458391 OBU458391 OLQ458391 OVM458391 PFI458391 PPE458391 PZA458391 QIW458391 QSS458391 RCO458391 RMK458391 RWG458391 SGC458391 SPY458391 SZU458391 TJQ458391 TTM458391 UDI458391 UNE458391 UXA458391 VGW458391 VQS458391 WAO458391 WKK458391 WUG458391 HU523927 RQ523927 ABM523927 ALI523927 AVE523927 BFA523927 BOW523927 BYS523927 CIO523927 CSK523927 DCG523927 DMC523927 DVY523927 EFU523927 EPQ523927 EZM523927 FJI523927 FTE523927 GDA523927 GMW523927 GWS523927 HGO523927 HQK523927 IAG523927 IKC523927 ITY523927 JDU523927 JNQ523927 JXM523927 KHI523927 KRE523927 LBA523927 LKW523927 LUS523927 MEO523927 MOK523927 MYG523927 NIC523927 NRY523927 OBU523927 OLQ523927 OVM523927 PFI523927 PPE523927 PZA523927 QIW523927 QSS523927 RCO523927 RMK523927 RWG523927 SGC523927 SPY523927 SZU523927 TJQ523927 TTM523927 UDI523927 UNE523927 UXA523927 VGW523927 VQS523927 WAO523927 WKK523927 WUG523927 HU589463 RQ589463 ABM589463 ALI589463 AVE589463 BFA589463 BOW589463 BYS589463 CIO589463 CSK589463 DCG589463 DMC589463 DVY589463 EFU589463 EPQ589463 EZM589463 FJI589463 FTE589463 GDA589463 GMW589463 GWS589463 HGO589463 HQK589463 IAG589463 IKC589463 ITY589463 JDU589463 JNQ589463 JXM589463 KHI589463 KRE589463 LBA589463 LKW589463 LUS589463 MEO589463 MOK589463 MYG589463 NIC589463 NRY589463 OBU589463 OLQ589463 OVM589463 PFI589463 PPE589463 PZA589463 QIW589463 QSS589463 RCO589463 RMK589463 RWG589463 SGC589463 SPY589463 SZU589463 TJQ589463 TTM589463 UDI589463 UNE589463 UXA589463 VGW589463 VQS589463 WAO589463 WKK589463 WUG589463 HU654999 RQ654999 ABM654999 ALI654999 AVE654999 BFA654999 BOW654999 BYS654999 CIO654999 CSK654999 DCG654999 DMC654999 DVY654999 EFU654999 EPQ654999 EZM654999 FJI654999 FTE654999 GDA654999 GMW654999 GWS654999 HGO654999 HQK654999 IAG654999 IKC654999 ITY654999 JDU654999 JNQ654999 JXM654999 KHI654999 KRE654999 LBA654999 LKW654999 LUS654999 MEO654999 MOK654999 MYG654999 NIC654999 NRY654999 OBU654999 OLQ654999 OVM654999 PFI654999 PPE654999 PZA654999 QIW654999 QSS654999 RCO654999 RMK654999 RWG654999 SGC654999 SPY654999 SZU654999 TJQ654999 TTM654999 UDI654999 UNE654999 UXA654999 VGW654999 VQS654999 WAO654999 WKK654999 WUG654999 HU720535 RQ720535 ABM720535 ALI720535 AVE720535 BFA720535 BOW720535 BYS720535 CIO720535 CSK720535 DCG720535 DMC720535 DVY720535 EFU720535 EPQ720535 EZM720535 FJI720535 FTE720535 GDA720535 GMW720535 GWS720535 HGO720535 HQK720535 IAG720535 IKC720535 ITY720535 JDU720535 JNQ720535 JXM720535 KHI720535 KRE720535 LBA720535 LKW720535 LUS720535 MEO720535 MOK720535 MYG720535 NIC720535 NRY720535 OBU720535 OLQ720535 OVM720535 PFI720535 PPE720535 PZA720535 QIW720535 QSS720535 RCO720535 RMK720535 RWG720535 SGC720535 SPY720535 SZU720535 TJQ720535 TTM720535 UDI720535 UNE720535 UXA720535 VGW720535 VQS720535 WAO720535 WKK720535 WUG720535 HU786071 RQ786071 ABM786071 ALI786071 AVE786071 BFA786071 BOW786071 BYS786071 CIO786071 CSK786071 DCG786071 DMC786071 DVY786071 EFU786071 EPQ786071 EZM786071 FJI786071 FTE786071 GDA786071 GMW786071 GWS786071 HGO786071 HQK786071 IAG786071 IKC786071 ITY786071 JDU786071 JNQ786071 JXM786071 KHI786071 KRE786071 LBA786071 LKW786071 LUS786071 MEO786071 MOK786071 MYG786071 NIC786071 NRY786071 OBU786071 OLQ786071 OVM786071 PFI786071 PPE786071 PZA786071 QIW786071 QSS786071 RCO786071 RMK786071 RWG786071 SGC786071 SPY786071 SZU786071 TJQ786071 TTM786071 UDI786071 UNE786071 UXA786071 VGW786071 VQS786071 WAO786071 WKK786071 WUG786071 HU851607 RQ851607 ABM851607 ALI851607 AVE851607 BFA851607 BOW851607 BYS851607 CIO851607 CSK851607 DCG851607 DMC851607 DVY851607 EFU851607 EPQ851607 EZM851607 FJI851607 FTE851607 GDA851607 GMW851607 GWS851607 HGO851607 HQK851607 IAG851607 IKC851607 ITY851607 JDU851607 JNQ851607 JXM851607 KHI851607 KRE851607 LBA851607 LKW851607 LUS851607 MEO851607 MOK851607 MYG851607 NIC851607 NRY851607 OBU851607 OLQ851607 OVM851607 PFI851607 PPE851607 PZA851607 QIW851607 QSS851607 RCO851607 RMK851607 RWG851607 SGC851607 SPY851607 SZU851607 TJQ851607 TTM851607 UDI851607 UNE851607 UXA851607 VGW851607 VQS851607 WAO851607 WKK851607 WUG851607 HU917143 RQ917143 ABM917143 ALI917143 AVE917143 BFA917143 BOW917143 BYS917143 CIO917143 CSK917143 DCG917143 DMC917143 DVY917143 EFU917143 EPQ917143 EZM917143 FJI917143 FTE917143 GDA917143 GMW917143 GWS917143 HGO917143 HQK917143 IAG917143 IKC917143 ITY917143 JDU917143 JNQ917143 JXM917143 KHI917143 KRE917143 LBA917143 LKW917143 LUS917143 MEO917143 MOK917143 MYG917143 NIC917143 NRY917143 OBU917143 OLQ917143 OVM917143 PFI917143 PPE917143 PZA917143 QIW917143 QSS917143 RCO917143 RMK917143 RWG917143 SGC917143 SPY917143 SZU917143 TJQ917143 TTM917143 UDI917143 UNE917143 UXA917143 VGW917143 VQS917143 WAO917143 WKK917143 WUG917143 HU982679 RQ982679 ABM982679 ALI982679 AVE982679 BFA982679 BOW982679 BYS982679 CIO982679 CSK982679 DCG982679 DMC982679 DVY982679 EFU982679 EPQ982679 EZM982679 FJI982679 FTE982679 GDA982679 GMW982679 GWS982679 HGO982679 HQK982679 IAG982679 IKC982679 ITY982679 JDU982679 JNQ982679 JXM982679 KHI982679 KRE982679 LBA982679 LKW982679 LUS982679 MEO982679 MOK982679 MYG982679 NIC982679 NRY982679 OBU982679 OLQ982679 OVM982679 PFI982679 PPE982679 PZA982679 QIW982679 QSS982679 RCO982679 RMK982679 RWG982679 SGC982679 SPY982679 SZU982679 TJQ982679 TTM982679 UDI982679 UNE982679 UXA982679 VGW982679 VQS982679 WAO982679 WKK982679 WUG982679 WUG374 WKK374 WAO374 VQS374 VGW374 UXA374 UNE374 UDI374 TTM374 TJQ374 SZU374 SPY374 SGC374 RWG374 RMK374 RCO374 QSS374 QIW374 PZA374 PPE374 PFI374 OVM374 OLQ374 OBU374 NRY374 NIC374 MYG374 MOK374 MEO374 LUS374 LKW374 LBA374 KRE374 KHI374 JXM374 JNQ374 JDU374 ITY374 IKC374 IAG374 HQK374 HGO374 GWS374 GMW374 GDA374 FTE374 FJI374 EZM374 EPQ374 EFU374 DVY374 DMC374 DCG374 CSK374 CIO374 BYS374 BOW374 BFA374 AVE374 ALI374 ABM374 RQ374 HU374 G65179 G130715 G196251 G261787 G327323 G392859 G458395 G523931 G589467 G655003 G720539 G786075 G851611 G917147 G982683 G378">
      <formula1>"1, 1月2日, 1月5日, 1月7日,4"</formula1>
    </dataValidation>
    <dataValidation type="list" allowBlank="1" showInputMessage="1" showErrorMessage="1" sqref="HU65176 RQ65176 ABM65176 ALI65176 AVE65176 BFA65176 BOW65176 BYS65176 CIO65176 CSK65176 DCG65176 DMC65176 DVY65176 EFU65176 EPQ65176 EZM65176 FJI65176 FTE65176 GDA65176 GMW65176 GWS65176 HGO65176 HQK65176 IAG65176 IKC65176 ITY65176 JDU65176 JNQ65176 JXM65176 KHI65176 KRE65176 LBA65176 LKW65176 LUS65176 MEO65176 MOK65176 MYG65176 NIC65176 NRY65176 OBU65176 OLQ65176 OVM65176 PFI65176 PPE65176 PZA65176 QIW65176 QSS65176 RCO65176 RMK65176 RWG65176 SGC65176 SPY65176 SZU65176 TJQ65176 TTM65176 UDI65176 UNE65176 UXA65176 VGW65176 VQS65176 WAO65176 WKK65176 WUG65176 HU130712 RQ130712 ABM130712 ALI130712 AVE130712 BFA130712 BOW130712 BYS130712 CIO130712 CSK130712 DCG130712 DMC130712 DVY130712 EFU130712 EPQ130712 EZM130712 FJI130712 FTE130712 GDA130712 GMW130712 GWS130712 HGO130712 HQK130712 IAG130712 IKC130712 ITY130712 JDU130712 JNQ130712 JXM130712 KHI130712 KRE130712 LBA130712 LKW130712 LUS130712 MEO130712 MOK130712 MYG130712 NIC130712 NRY130712 OBU130712 OLQ130712 OVM130712 PFI130712 PPE130712 PZA130712 QIW130712 QSS130712 RCO130712 RMK130712 RWG130712 SGC130712 SPY130712 SZU130712 TJQ130712 TTM130712 UDI130712 UNE130712 UXA130712 VGW130712 VQS130712 WAO130712 WKK130712 WUG130712 HU196248 RQ196248 ABM196248 ALI196248 AVE196248 BFA196248 BOW196248 BYS196248 CIO196248 CSK196248 DCG196248 DMC196248 DVY196248 EFU196248 EPQ196248 EZM196248 FJI196248 FTE196248 GDA196248 GMW196248 GWS196248 HGO196248 HQK196248 IAG196248 IKC196248 ITY196248 JDU196248 JNQ196248 JXM196248 KHI196248 KRE196248 LBA196248 LKW196248 LUS196248 MEO196248 MOK196248 MYG196248 NIC196248 NRY196248 OBU196248 OLQ196248 OVM196248 PFI196248 PPE196248 PZA196248 QIW196248 QSS196248 RCO196248 RMK196248 RWG196248 SGC196248 SPY196248 SZU196248 TJQ196248 TTM196248 UDI196248 UNE196248 UXA196248 VGW196248 VQS196248 WAO196248 WKK196248 WUG196248 HU261784 RQ261784 ABM261784 ALI261784 AVE261784 BFA261784 BOW261784 BYS261784 CIO261784 CSK261784 DCG261784 DMC261784 DVY261784 EFU261784 EPQ261784 EZM261784 FJI261784 FTE261784 GDA261784 GMW261784 GWS261784 HGO261784 HQK261784 IAG261784 IKC261784 ITY261784 JDU261784 JNQ261784 JXM261784 KHI261784 KRE261784 LBA261784 LKW261784 LUS261784 MEO261784 MOK261784 MYG261784 NIC261784 NRY261784 OBU261784 OLQ261784 OVM261784 PFI261784 PPE261784 PZA261784 QIW261784 QSS261784 RCO261784 RMK261784 RWG261784 SGC261784 SPY261784 SZU261784 TJQ261784 TTM261784 UDI261784 UNE261784 UXA261784 VGW261784 VQS261784 WAO261784 WKK261784 WUG261784 HU327320 RQ327320 ABM327320 ALI327320 AVE327320 BFA327320 BOW327320 BYS327320 CIO327320 CSK327320 DCG327320 DMC327320 DVY327320 EFU327320 EPQ327320 EZM327320 FJI327320 FTE327320 GDA327320 GMW327320 GWS327320 HGO327320 HQK327320 IAG327320 IKC327320 ITY327320 JDU327320 JNQ327320 JXM327320 KHI327320 KRE327320 LBA327320 LKW327320 LUS327320 MEO327320 MOK327320 MYG327320 NIC327320 NRY327320 OBU327320 OLQ327320 OVM327320 PFI327320 PPE327320 PZA327320 QIW327320 QSS327320 RCO327320 RMK327320 RWG327320 SGC327320 SPY327320 SZU327320 TJQ327320 TTM327320 UDI327320 UNE327320 UXA327320 VGW327320 VQS327320 WAO327320 WKK327320 WUG327320 HU392856 RQ392856 ABM392856 ALI392856 AVE392856 BFA392856 BOW392856 BYS392856 CIO392856 CSK392856 DCG392856 DMC392856 DVY392856 EFU392856 EPQ392856 EZM392856 FJI392856 FTE392856 GDA392856 GMW392856 GWS392856 HGO392856 HQK392856 IAG392856 IKC392856 ITY392856 JDU392856 JNQ392856 JXM392856 KHI392856 KRE392856 LBA392856 LKW392856 LUS392856 MEO392856 MOK392856 MYG392856 NIC392856 NRY392856 OBU392856 OLQ392856 OVM392856 PFI392856 PPE392856 PZA392856 QIW392856 QSS392856 RCO392856 RMK392856 RWG392856 SGC392856 SPY392856 SZU392856 TJQ392856 TTM392856 UDI392856 UNE392856 UXA392856 VGW392856 VQS392856 WAO392856 WKK392856 WUG392856 HU458392 RQ458392 ABM458392 ALI458392 AVE458392 BFA458392 BOW458392 BYS458392 CIO458392 CSK458392 DCG458392 DMC458392 DVY458392 EFU458392 EPQ458392 EZM458392 FJI458392 FTE458392 GDA458392 GMW458392 GWS458392 HGO458392 HQK458392 IAG458392 IKC458392 ITY458392 JDU458392 JNQ458392 JXM458392 KHI458392 KRE458392 LBA458392 LKW458392 LUS458392 MEO458392 MOK458392 MYG458392 NIC458392 NRY458392 OBU458392 OLQ458392 OVM458392 PFI458392 PPE458392 PZA458392 QIW458392 QSS458392 RCO458392 RMK458392 RWG458392 SGC458392 SPY458392 SZU458392 TJQ458392 TTM458392 UDI458392 UNE458392 UXA458392 VGW458392 VQS458392 WAO458392 WKK458392 WUG458392 HU523928 RQ523928 ABM523928 ALI523928 AVE523928 BFA523928 BOW523928 BYS523928 CIO523928 CSK523928 DCG523928 DMC523928 DVY523928 EFU523928 EPQ523928 EZM523928 FJI523928 FTE523928 GDA523928 GMW523928 GWS523928 HGO523928 HQK523928 IAG523928 IKC523928 ITY523928 JDU523928 JNQ523928 JXM523928 KHI523928 KRE523928 LBA523928 LKW523928 LUS523928 MEO523928 MOK523928 MYG523928 NIC523928 NRY523928 OBU523928 OLQ523928 OVM523928 PFI523928 PPE523928 PZA523928 QIW523928 QSS523928 RCO523928 RMK523928 RWG523928 SGC523928 SPY523928 SZU523928 TJQ523928 TTM523928 UDI523928 UNE523928 UXA523928 VGW523928 VQS523928 WAO523928 WKK523928 WUG523928 HU589464 RQ589464 ABM589464 ALI589464 AVE589464 BFA589464 BOW589464 BYS589464 CIO589464 CSK589464 DCG589464 DMC589464 DVY589464 EFU589464 EPQ589464 EZM589464 FJI589464 FTE589464 GDA589464 GMW589464 GWS589464 HGO589464 HQK589464 IAG589464 IKC589464 ITY589464 JDU589464 JNQ589464 JXM589464 KHI589464 KRE589464 LBA589464 LKW589464 LUS589464 MEO589464 MOK589464 MYG589464 NIC589464 NRY589464 OBU589464 OLQ589464 OVM589464 PFI589464 PPE589464 PZA589464 QIW589464 QSS589464 RCO589464 RMK589464 RWG589464 SGC589464 SPY589464 SZU589464 TJQ589464 TTM589464 UDI589464 UNE589464 UXA589464 VGW589464 VQS589464 WAO589464 WKK589464 WUG589464 HU655000 RQ655000 ABM655000 ALI655000 AVE655000 BFA655000 BOW655000 BYS655000 CIO655000 CSK655000 DCG655000 DMC655000 DVY655000 EFU655000 EPQ655000 EZM655000 FJI655000 FTE655000 GDA655000 GMW655000 GWS655000 HGO655000 HQK655000 IAG655000 IKC655000 ITY655000 JDU655000 JNQ655000 JXM655000 KHI655000 KRE655000 LBA655000 LKW655000 LUS655000 MEO655000 MOK655000 MYG655000 NIC655000 NRY655000 OBU655000 OLQ655000 OVM655000 PFI655000 PPE655000 PZA655000 QIW655000 QSS655000 RCO655000 RMK655000 RWG655000 SGC655000 SPY655000 SZU655000 TJQ655000 TTM655000 UDI655000 UNE655000 UXA655000 VGW655000 VQS655000 WAO655000 WKK655000 WUG655000 HU720536 RQ720536 ABM720536 ALI720536 AVE720536 BFA720536 BOW720536 BYS720536 CIO720536 CSK720536 DCG720536 DMC720536 DVY720536 EFU720536 EPQ720536 EZM720536 FJI720536 FTE720536 GDA720536 GMW720536 GWS720536 HGO720536 HQK720536 IAG720536 IKC720536 ITY720536 JDU720536 JNQ720536 JXM720536 KHI720536 KRE720536 LBA720536 LKW720536 LUS720536 MEO720536 MOK720536 MYG720536 NIC720536 NRY720536 OBU720536 OLQ720536 OVM720536 PFI720536 PPE720536 PZA720536 QIW720536 QSS720536 RCO720536 RMK720536 RWG720536 SGC720536 SPY720536 SZU720536 TJQ720536 TTM720536 UDI720536 UNE720536 UXA720536 VGW720536 VQS720536 WAO720536 WKK720536 WUG720536 HU786072 RQ786072 ABM786072 ALI786072 AVE786072 BFA786072 BOW786072 BYS786072 CIO786072 CSK786072 DCG786072 DMC786072 DVY786072 EFU786072 EPQ786072 EZM786072 FJI786072 FTE786072 GDA786072 GMW786072 GWS786072 HGO786072 HQK786072 IAG786072 IKC786072 ITY786072 JDU786072 JNQ786072 JXM786072 KHI786072 KRE786072 LBA786072 LKW786072 LUS786072 MEO786072 MOK786072 MYG786072 NIC786072 NRY786072 OBU786072 OLQ786072 OVM786072 PFI786072 PPE786072 PZA786072 QIW786072 QSS786072 RCO786072 RMK786072 RWG786072 SGC786072 SPY786072 SZU786072 TJQ786072 TTM786072 UDI786072 UNE786072 UXA786072 VGW786072 VQS786072 WAO786072 WKK786072 WUG786072 HU851608 RQ851608 ABM851608 ALI851608 AVE851608 BFA851608 BOW851608 BYS851608 CIO851608 CSK851608 DCG851608 DMC851608 DVY851608 EFU851608 EPQ851608 EZM851608 FJI851608 FTE851608 GDA851608 GMW851608 GWS851608 HGO851608 HQK851608 IAG851608 IKC851608 ITY851608 JDU851608 JNQ851608 JXM851608 KHI851608 KRE851608 LBA851608 LKW851608 LUS851608 MEO851608 MOK851608 MYG851608 NIC851608 NRY851608 OBU851608 OLQ851608 OVM851608 PFI851608 PPE851608 PZA851608 QIW851608 QSS851608 RCO851608 RMK851608 RWG851608 SGC851608 SPY851608 SZU851608 TJQ851608 TTM851608 UDI851608 UNE851608 UXA851608 VGW851608 VQS851608 WAO851608 WKK851608 WUG851608 HU917144 RQ917144 ABM917144 ALI917144 AVE917144 BFA917144 BOW917144 BYS917144 CIO917144 CSK917144 DCG917144 DMC917144 DVY917144 EFU917144 EPQ917144 EZM917144 FJI917144 FTE917144 GDA917144 GMW917144 GWS917144 HGO917144 HQK917144 IAG917144 IKC917144 ITY917144 JDU917144 JNQ917144 JXM917144 KHI917144 KRE917144 LBA917144 LKW917144 LUS917144 MEO917144 MOK917144 MYG917144 NIC917144 NRY917144 OBU917144 OLQ917144 OVM917144 PFI917144 PPE917144 PZA917144 QIW917144 QSS917144 RCO917144 RMK917144 RWG917144 SGC917144 SPY917144 SZU917144 TJQ917144 TTM917144 UDI917144 UNE917144 UXA917144 VGW917144 VQS917144 WAO917144 WKK917144 WUG917144 HU982680 RQ982680 ABM982680 ALI982680 AVE982680 BFA982680 BOW982680 BYS982680 CIO982680 CSK982680 DCG982680 DMC982680 DVY982680 EFU982680 EPQ982680 EZM982680 FJI982680 FTE982680 GDA982680 GMW982680 GWS982680 HGO982680 HQK982680 IAG982680 IKC982680 ITY982680 JDU982680 JNQ982680 JXM982680 KHI982680 KRE982680 LBA982680 LKW982680 LUS982680 MEO982680 MOK982680 MYG982680 NIC982680 NRY982680 OBU982680 OLQ982680 OVM982680 PFI982680 PPE982680 PZA982680 QIW982680 QSS982680 RCO982680 RMK982680 RWG982680 SGC982680 SPY982680 SZU982680 TJQ982680 TTM982680 UDI982680 UNE982680 UXA982680 VGW982680 VQS982680 WAO982680 WKK982680 WUG982680 WUG375 WKK375 WAO375 VQS375 VGW375 UXA375 UNE375 UDI375 TTM375 TJQ375 SZU375 SPY375 SGC375 RWG375 RMK375 RCO375 QSS375 QIW375 PZA375 PPE375 PFI375 OVM375 OLQ375 OBU375 NRY375 NIC375 MYG375 MOK375 MEO375 LUS375 LKW375 LBA375 KRE375 KHI375 JXM375 JNQ375 JDU375 ITY375 IKC375 IAG375 HQK375 HGO375 GWS375 GMW375 GDA375 FTE375 FJI375 EZM375 EPQ375 EFU375 DVY375 DMC375 DCG375 CSK375 CIO375 BYS375 BOW375 BFA375 AVE375 ALI375 ABM375 RQ375 HU375 G65180 G130716 G196252 G261788 G327324 G392860 G458396 G523932 G589468 G655004 G720540 G786076 G851612 G917148 G982684 G379">
      <formula1>"1, 1/2, 1/5, 1/7,减免1/7,学费的1/7"</formula1>
    </dataValidation>
    <dataValidation type="list" allowBlank="1" showInputMessage="1" showErrorMessage="1" sqref="HU65172 RQ65172 ABM65172 ALI65172 AVE65172 BFA65172 BOW65172 BYS65172 CIO65172 CSK65172 DCG65172 DMC65172 DVY65172 EFU65172 EPQ65172 EZM65172 FJI65172 FTE65172 GDA65172 GMW65172 GWS65172 HGO65172 HQK65172 IAG65172 IKC65172 ITY65172 JDU65172 JNQ65172 JXM65172 KHI65172 KRE65172 LBA65172 LKW65172 LUS65172 MEO65172 MOK65172 MYG65172 NIC65172 NRY65172 OBU65172 OLQ65172 OVM65172 PFI65172 PPE65172 PZA65172 QIW65172 QSS65172 RCO65172 RMK65172 RWG65172 SGC65172 SPY65172 SZU65172 TJQ65172 TTM65172 UDI65172 UNE65172 UXA65172 VGW65172 VQS65172 WAO65172 WKK65172 WUG65172 HU130708 RQ130708 ABM130708 ALI130708 AVE130708 BFA130708 BOW130708 BYS130708 CIO130708 CSK130708 DCG130708 DMC130708 DVY130708 EFU130708 EPQ130708 EZM130708 FJI130708 FTE130708 GDA130708 GMW130708 GWS130708 HGO130708 HQK130708 IAG130708 IKC130708 ITY130708 JDU130708 JNQ130708 JXM130708 KHI130708 KRE130708 LBA130708 LKW130708 LUS130708 MEO130708 MOK130708 MYG130708 NIC130708 NRY130708 OBU130708 OLQ130708 OVM130708 PFI130708 PPE130708 PZA130708 QIW130708 QSS130708 RCO130708 RMK130708 RWG130708 SGC130708 SPY130708 SZU130708 TJQ130708 TTM130708 UDI130708 UNE130708 UXA130708 VGW130708 VQS130708 WAO130708 WKK130708 WUG130708 HU196244 RQ196244 ABM196244 ALI196244 AVE196244 BFA196244 BOW196244 BYS196244 CIO196244 CSK196244 DCG196244 DMC196244 DVY196244 EFU196244 EPQ196244 EZM196244 FJI196244 FTE196244 GDA196244 GMW196244 GWS196244 HGO196244 HQK196244 IAG196244 IKC196244 ITY196244 JDU196244 JNQ196244 JXM196244 KHI196244 KRE196244 LBA196244 LKW196244 LUS196244 MEO196244 MOK196244 MYG196244 NIC196244 NRY196244 OBU196244 OLQ196244 OVM196244 PFI196244 PPE196244 PZA196244 QIW196244 QSS196244 RCO196244 RMK196244 RWG196244 SGC196244 SPY196244 SZU196244 TJQ196244 TTM196244 UDI196244 UNE196244 UXA196244 VGW196244 VQS196244 WAO196244 WKK196244 WUG196244 HU261780 RQ261780 ABM261780 ALI261780 AVE261780 BFA261780 BOW261780 BYS261780 CIO261780 CSK261780 DCG261780 DMC261780 DVY261780 EFU261780 EPQ261780 EZM261780 FJI261780 FTE261780 GDA261780 GMW261780 GWS261780 HGO261780 HQK261780 IAG261780 IKC261780 ITY261780 JDU261780 JNQ261780 JXM261780 KHI261780 KRE261780 LBA261780 LKW261780 LUS261780 MEO261780 MOK261780 MYG261780 NIC261780 NRY261780 OBU261780 OLQ261780 OVM261780 PFI261780 PPE261780 PZA261780 QIW261780 QSS261780 RCO261780 RMK261780 RWG261780 SGC261780 SPY261780 SZU261780 TJQ261780 TTM261780 UDI261780 UNE261780 UXA261780 VGW261780 VQS261780 WAO261780 WKK261780 WUG261780 HU327316 RQ327316 ABM327316 ALI327316 AVE327316 BFA327316 BOW327316 BYS327316 CIO327316 CSK327316 DCG327316 DMC327316 DVY327316 EFU327316 EPQ327316 EZM327316 FJI327316 FTE327316 GDA327316 GMW327316 GWS327316 HGO327316 HQK327316 IAG327316 IKC327316 ITY327316 JDU327316 JNQ327316 JXM327316 KHI327316 KRE327316 LBA327316 LKW327316 LUS327316 MEO327316 MOK327316 MYG327316 NIC327316 NRY327316 OBU327316 OLQ327316 OVM327316 PFI327316 PPE327316 PZA327316 QIW327316 QSS327316 RCO327316 RMK327316 RWG327316 SGC327316 SPY327316 SZU327316 TJQ327316 TTM327316 UDI327316 UNE327316 UXA327316 VGW327316 VQS327316 WAO327316 WKK327316 WUG327316 HU392852 RQ392852 ABM392852 ALI392852 AVE392852 BFA392852 BOW392852 BYS392852 CIO392852 CSK392852 DCG392852 DMC392852 DVY392852 EFU392852 EPQ392852 EZM392852 FJI392852 FTE392852 GDA392852 GMW392852 GWS392852 HGO392852 HQK392852 IAG392852 IKC392852 ITY392852 JDU392852 JNQ392852 JXM392852 KHI392852 KRE392852 LBA392852 LKW392852 LUS392852 MEO392852 MOK392852 MYG392852 NIC392852 NRY392852 OBU392852 OLQ392852 OVM392852 PFI392852 PPE392852 PZA392852 QIW392852 QSS392852 RCO392852 RMK392852 RWG392852 SGC392852 SPY392852 SZU392852 TJQ392852 TTM392852 UDI392852 UNE392852 UXA392852 VGW392852 VQS392852 WAO392852 WKK392852 WUG392852 HU458388 RQ458388 ABM458388 ALI458388 AVE458388 BFA458388 BOW458388 BYS458388 CIO458388 CSK458388 DCG458388 DMC458388 DVY458388 EFU458388 EPQ458388 EZM458388 FJI458388 FTE458388 GDA458388 GMW458388 GWS458388 HGO458388 HQK458388 IAG458388 IKC458388 ITY458388 JDU458388 JNQ458388 JXM458388 KHI458388 KRE458388 LBA458388 LKW458388 LUS458388 MEO458388 MOK458388 MYG458388 NIC458388 NRY458388 OBU458388 OLQ458388 OVM458388 PFI458388 PPE458388 PZA458388 QIW458388 QSS458388 RCO458388 RMK458388 RWG458388 SGC458388 SPY458388 SZU458388 TJQ458388 TTM458388 UDI458388 UNE458388 UXA458388 VGW458388 VQS458388 WAO458388 WKK458388 WUG458388 HU523924 RQ523924 ABM523924 ALI523924 AVE523924 BFA523924 BOW523924 BYS523924 CIO523924 CSK523924 DCG523924 DMC523924 DVY523924 EFU523924 EPQ523924 EZM523924 FJI523924 FTE523924 GDA523924 GMW523924 GWS523924 HGO523924 HQK523924 IAG523924 IKC523924 ITY523924 JDU523924 JNQ523924 JXM523924 KHI523924 KRE523924 LBA523924 LKW523924 LUS523924 MEO523924 MOK523924 MYG523924 NIC523924 NRY523924 OBU523924 OLQ523924 OVM523924 PFI523924 PPE523924 PZA523924 QIW523924 QSS523924 RCO523924 RMK523924 RWG523924 SGC523924 SPY523924 SZU523924 TJQ523924 TTM523924 UDI523924 UNE523924 UXA523924 VGW523924 VQS523924 WAO523924 WKK523924 WUG523924 HU589460 RQ589460 ABM589460 ALI589460 AVE589460 BFA589460 BOW589460 BYS589460 CIO589460 CSK589460 DCG589460 DMC589460 DVY589460 EFU589460 EPQ589460 EZM589460 FJI589460 FTE589460 GDA589460 GMW589460 GWS589460 HGO589460 HQK589460 IAG589460 IKC589460 ITY589460 JDU589460 JNQ589460 JXM589460 KHI589460 KRE589460 LBA589460 LKW589460 LUS589460 MEO589460 MOK589460 MYG589460 NIC589460 NRY589460 OBU589460 OLQ589460 OVM589460 PFI589460 PPE589460 PZA589460 QIW589460 QSS589460 RCO589460 RMK589460 RWG589460 SGC589460 SPY589460 SZU589460 TJQ589460 TTM589460 UDI589460 UNE589460 UXA589460 VGW589460 VQS589460 WAO589460 WKK589460 WUG589460 HU654996 RQ654996 ABM654996 ALI654996 AVE654996 BFA654996 BOW654996 BYS654996 CIO654996 CSK654996 DCG654996 DMC654996 DVY654996 EFU654996 EPQ654996 EZM654996 FJI654996 FTE654996 GDA654996 GMW654996 GWS654996 HGO654996 HQK654996 IAG654996 IKC654996 ITY654996 JDU654996 JNQ654996 JXM654996 KHI654996 KRE654996 LBA654996 LKW654996 LUS654996 MEO654996 MOK654996 MYG654996 NIC654996 NRY654996 OBU654996 OLQ654996 OVM654996 PFI654996 PPE654996 PZA654996 QIW654996 QSS654996 RCO654996 RMK654996 RWG654996 SGC654996 SPY654996 SZU654996 TJQ654996 TTM654996 UDI654996 UNE654996 UXA654996 VGW654996 VQS654996 WAO654996 WKK654996 WUG654996 HU720532 RQ720532 ABM720532 ALI720532 AVE720532 BFA720532 BOW720532 BYS720532 CIO720532 CSK720532 DCG720532 DMC720532 DVY720532 EFU720532 EPQ720532 EZM720532 FJI720532 FTE720532 GDA720532 GMW720532 GWS720532 HGO720532 HQK720532 IAG720532 IKC720532 ITY720532 JDU720532 JNQ720532 JXM720532 KHI720532 KRE720532 LBA720532 LKW720532 LUS720532 MEO720532 MOK720532 MYG720532 NIC720532 NRY720532 OBU720532 OLQ720532 OVM720532 PFI720532 PPE720532 PZA720532 QIW720532 QSS720532 RCO720532 RMK720532 RWG720532 SGC720532 SPY720532 SZU720532 TJQ720532 TTM720532 UDI720532 UNE720532 UXA720532 VGW720532 VQS720532 WAO720532 WKK720532 WUG720532 HU786068 RQ786068 ABM786068 ALI786068 AVE786068 BFA786068 BOW786068 BYS786068 CIO786068 CSK786068 DCG786068 DMC786068 DVY786068 EFU786068 EPQ786068 EZM786068 FJI786068 FTE786068 GDA786068 GMW786068 GWS786068 HGO786068 HQK786068 IAG786068 IKC786068 ITY786068 JDU786068 JNQ786068 JXM786068 KHI786068 KRE786068 LBA786068 LKW786068 LUS786068 MEO786068 MOK786068 MYG786068 NIC786068 NRY786068 OBU786068 OLQ786068 OVM786068 PFI786068 PPE786068 PZA786068 QIW786068 QSS786068 RCO786068 RMK786068 RWG786068 SGC786068 SPY786068 SZU786068 TJQ786068 TTM786068 UDI786068 UNE786068 UXA786068 VGW786068 VQS786068 WAO786068 WKK786068 WUG786068 HU851604 RQ851604 ABM851604 ALI851604 AVE851604 BFA851604 BOW851604 BYS851604 CIO851604 CSK851604 DCG851604 DMC851604 DVY851604 EFU851604 EPQ851604 EZM851604 FJI851604 FTE851604 GDA851604 GMW851604 GWS851604 HGO851604 HQK851604 IAG851604 IKC851604 ITY851604 JDU851604 JNQ851604 JXM851604 KHI851604 KRE851604 LBA851604 LKW851604 LUS851604 MEO851604 MOK851604 MYG851604 NIC851604 NRY851604 OBU851604 OLQ851604 OVM851604 PFI851604 PPE851604 PZA851604 QIW851604 QSS851604 RCO851604 RMK851604 RWG851604 SGC851604 SPY851604 SZU851604 TJQ851604 TTM851604 UDI851604 UNE851604 UXA851604 VGW851604 VQS851604 WAO851604 WKK851604 WUG851604 HU917140 RQ917140 ABM917140 ALI917140 AVE917140 BFA917140 BOW917140 BYS917140 CIO917140 CSK917140 DCG917140 DMC917140 DVY917140 EFU917140 EPQ917140 EZM917140 FJI917140 FTE917140 GDA917140 GMW917140 GWS917140 HGO917140 HQK917140 IAG917140 IKC917140 ITY917140 JDU917140 JNQ917140 JXM917140 KHI917140 KRE917140 LBA917140 LKW917140 LUS917140 MEO917140 MOK917140 MYG917140 NIC917140 NRY917140 OBU917140 OLQ917140 OVM917140 PFI917140 PPE917140 PZA917140 QIW917140 QSS917140 RCO917140 RMK917140 RWG917140 SGC917140 SPY917140 SZU917140 TJQ917140 TTM917140 UDI917140 UNE917140 UXA917140 VGW917140 VQS917140 WAO917140 WKK917140 WUG917140 HU982676 RQ982676 ABM982676 ALI982676 AVE982676 BFA982676 BOW982676 BYS982676 CIO982676 CSK982676 DCG982676 DMC982676 DVY982676 EFU982676 EPQ982676 EZM982676 FJI982676 FTE982676 GDA982676 GMW982676 GWS982676 HGO982676 HQK982676 IAG982676 IKC982676 ITY982676 JDU982676 JNQ982676 JXM982676 KHI982676 KRE982676 LBA982676 LKW982676 LUS982676 MEO982676 MOK982676 MYG982676 NIC982676 NRY982676 OBU982676 OLQ982676 OVM982676 PFI982676 PPE982676 PZA982676 QIW982676 QSS982676 RCO982676 RMK982676 RWG982676 SGC982676 SPY982676 SZU982676 TJQ982676 TTM982676 UDI982676 UNE982676 UXA982676 VGW982676 VQS982676 WAO982676 WKK982676 WUG982676 WUG371 WKK371 WAO371 VQS371 VGW371 UXA371 UNE371 UDI371 TTM371 TJQ371 SZU371 SPY371 SGC371 RWG371 RMK371 RCO371 QSS371 QIW371 PZA371 PPE371 PFI371 OVM371 OLQ371 OBU371 NRY371 NIC371 MYG371 MOK371 MEO371 LUS371 LKW371 LBA371 KRE371 KHI371 JXM371 JNQ371 JDU371 ITY371 IKC371 IAG371 HQK371 HGO371 GWS371 GMW371 GDA371 FTE371 FJI371 EZM371 EPQ371 EFU371 DVY371 DMC371 DCG371 CSK371 CIO371 BYS371 BOW371 BFA371 AVE371 ALI371 ABM371 RQ371 HU371 G65176 G130712 G196248 G261784 G327320 G392856 G458392 G523928 G589464 G655000 G720536 G786072 G851608 G917144 G982680 G375">
      <formula1>"1, 1/2, 1/5, 1/7,四"</formula1>
    </dataValidation>
    <dataValidation type="list" allowBlank="1" showInputMessage="1" showErrorMessage="1" sqref="HU64788 RQ64788 ABM64788 ALI64788 AVE64788 BFA64788 BOW64788 BYS64788 CIO64788 CSK64788 DCG64788 DMC64788 DVY64788 EFU64788 EPQ64788 EZM64788 FJI64788 FTE64788 GDA64788 GMW64788 GWS64788 HGO64788 HQK64788 IAG64788 IKC64788 ITY64788 JDU64788 JNQ64788 JXM64788 KHI64788 KRE64788 LBA64788 LKW64788 LUS64788 MEO64788 MOK64788 MYG64788 NIC64788 NRY64788 OBU64788 OLQ64788 OVM64788 PFI64788 PPE64788 PZA64788 QIW64788 QSS64788 RCO64788 RMK64788 RWG64788 SGC64788 SPY64788 SZU64788 TJQ64788 TTM64788 UDI64788 UNE64788 UXA64788 VGW64788 VQS64788 WAO64788 WKK64788 WUG64788 HU130324 RQ130324 ABM130324 ALI130324 AVE130324 BFA130324 BOW130324 BYS130324 CIO130324 CSK130324 DCG130324 DMC130324 DVY130324 EFU130324 EPQ130324 EZM130324 FJI130324 FTE130324 GDA130324 GMW130324 GWS130324 HGO130324 HQK130324 IAG130324 IKC130324 ITY130324 JDU130324 JNQ130324 JXM130324 KHI130324 KRE130324 LBA130324 LKW130324 LUS130324 MEO130324 MOK130324 MYG130324 NIC130324 NRY130324 OBU130324 OLQ130324 OVM130324 PFI130324 PPE130324 PZA130324 QIW130324 QSS130324 RCO130324 RMK130324 RWG130324 SGC130324 SPY130324 SZU130324 TJQ130324 TTM130324 UDI130324 UNE130324 UXA130324 VGW130324 VQS130324 WAO130324 WKK130324 WUG130324 HU195860 RQ195860 ABM195860 ALI195860 AVE195860 BFA195860 BOW195860 BYS195860 CIO195860 CSK195860 DCG195860 DMC195860 DVY195860 EFU195860 EPQ195860 EZM195860 FJI195860 FTE195860 GDA195860 GMW195860 GWS195860 HGO195860 HQK195860 IAG195860 IKC195860 ITY195860 JDU195860 JNQ195860 JXM195860 KHI195860 KRE195860 LBA195860 LKW195860 LUS195860 MEO195860 MOK195860 MYG195860 NIC195860 NRY195860 OBU195860 OLQ195860 OVM195860 PFI195860 PPE195860 PZA195860 QIW195860 QSS195860 RCO195860 RMK195860 RWG195860 SGC195860 SPY195860 SZU195860 TJQ195860 TTM195860 UDI195860 UNE195860 UXA195860 VGW195860 VQS195860 WAO195860 WKK195860 WUG195860 HU261396 RQ261396 ABM261396 ALI261396 AVE261396 BFA261396 BOW261396 BYS261396 CIO261396 CSK261396 DCG261396 DMC261396 DVY261396 EFU261396 EPQ261396 EZM261396 FJI261396 FTE261396 GDA261396 GMW261396 GWS261396 HGO261396 HQK261396 IAG261396 IKC261396 ITY261396 JDU261396 JNQ261396 JXM261396 KHI261396 KRE261396 LBA261396 LKW261396 LUS261396 MEO261396 MOK261396 MYG261396 NIC261396 NRY261396 OBU261396 OLQ261396 OVM261396 PFI261396 PPE261396 PZA261396 QIW261396 QSS261396 RCO261396 RMK261396 RWG261396 SGC261396 SPY261396 SZU261396 TJQ261396 TTM261396 UDI261396 UNE261396 UXA261396 VGW261396 VQS261396 WAO261396 WKK261396 WUG261396 HU326932 RQ326932 ABM326932 ALI326932 AVE326932 BFA326932 BOW326932 BYS326932 CIO326932 CSK326932 DCG326932 DMC326932 DVY326932 EFU326932 EPQ326932 EZM326932 FJI326932 FTE326932 GDA326932 GMW326932 GWS326932 HGO326932 HQK326932 IAG326932 IKC326932 ITY326932 JDU326932 JNQ326932 JXM326932 KHI326932 KRE326932 LBA326932 LKW326932 LUS326932 MEO326932 MOK326932 MYG326932 NIC326932 NRY326932 OBU326932 OLQ326932 OVM326932 PFI326932 PPE326932 PZA326932 QIW326932 QSS326932 RCO326932 RMK326932 RWG326932 SGC326932 SPY326932 SZU326932 TJQ326932 TTM326932 UDI326932 UNE326932 UXA326932 VGW326932 VQS326932 WAO326932 WKK326932 WUG326932 HU392468 RQ392468 ABM392468 ALI392468 AVE392468 BFA392468 BOW392468 BYS392468 CIO392468 CSK392468 DCG392468 DMC392468 DVY392468 EFU392468 EPQ392468 EZM392468 FJI392468 FTE392468 GDA392468 GMW392468 GWS392468 HGO392468 HQK392468 IAG392468 IKC392468 ITY392468 JDU392468 JNQ392468 JXM392468 KHI392468 KRE392468 LBA392468 LKW392468 LUS392468 MEO392468 MOK392468 MYG392468 NIC392468 NRY392468 OBU392468 OLQ392468 OVM392468 PFI392468 PPE392468 PZA392468 QIW392468 QSS392468 RCO392468 RMK392468 RWG392468 SGC392468 SPY392468 SZU392468 TJQ392468 TTM392468 UDI392468 UNE392468 UXA392468 VGW392468 VQS392468 WAO392468 WKK392468 WUG392468 HU458004 RQ458004 ABM458004 ALI458004 AVE458004 BFA458004 BOW458004 BYS458004 CIO458004 CSK458004 DCG458004 DMC458004 DVY458004 EFU458004 EPQ458004 EZM458004 FJI458004 FTE458004 GDA458004 GMW458004 GWS458004 HGO458004 HQK458004 IAG458004 IKC458004 ITY458004 JDU458004 JNQ458004 JXM458004 KHI458004 KRE458004 LBA458004 LKW458004 LUS458004 MEO458004 MOK458004 MYG458004 NIC458004 NRY458004 OBU458004 OLQ458004 OVM458004 PFI458004 PPE458004 PZA458004 QIW458004 QSS458004 RCO458004 RMK458004 RWG458004 SGC458004 SPY458004 SZU458004 TJQ458004 TTM458004 UDI458004 UNE458004 UXA458004 VGW458004 VQS458004 WAO458004 WKK458004 WUG458004 HU523540 RQ523540 ABM523540 ALI523540 AVE523540 BFA523540 BOW523540 BYS523540 CIO523540 CSK523540 DCG523540 DMC523540 DVY523540 EFU523540 EPQ523540 EZM523540 FJI523540 FTE523540 GDA523540 GMW523540 GWS523540 HGO523540 HQK523540 IAG523540 IKC523540 ITY523540 JDU523540 JNQ523540 JXM523540 KHI523540 KRE523540 LBA523540 LKW523540 LUS523540 MEO523540 MOK523540 MYG523540 NIC523540 NRY523540 OBU523540 OLQ523540 OVM523540 PFI523540 PPE523540 PZA523540 QIW523540 QSS523540 RCO523540 RMK523540 RWG523540 SGC523540 SPY523540 SZU523540 TJQ523540 TTM523540 UDI523540 UNE523540 UXA523540 VGW523540 VQS523540 WAO523540 WKK523540 WUG523540 HU589076 RQ589076 ABM589076 ALI589076 AVE589076 BFA589076 BOW589076 BYS589076 CIO589076 CSK589076 DCG589076 DMC589076 DVY589076 EFU589076 EPQ589076 EZM589076 FJI589076 FTE589076 GDA589076 GMW589076 GWS589076 HGO589076 HQK589076 IAG589076 IKC589076 ITY589076 JDU589076 JNQ589076 JXM589076 KHI589076 KRE589076 LBA589076 LKW589076 LUS589076 MEO589076 MOK589076 MYG589076 NIC589076 NRY589076 OBU589076 OLQ589076 OVM589076 PFI589076 PPE589076 PZA589076 QIW589076 QSS589076 RCO589076 RMK589076 RWG589076 SGC589076 SPY589076 SZU589076 TJQ589076 TTM589076 UDI589076 UNE589076 UXA589076 VGW589076 VQS589076 WAO589076 WKK589076 WUG589076 HU654612 RQ654612 ABM654612 ALI654612 AVE654612 BFA654612 BOW654612 BYS654612 CIO654612 CSK654612 DCG654612 DMC654612 DVY654612 EFU654612 EPQ654612 EZM654612 FJI654612 FTE654612 GDA654612 GMW654612 GWS654612 HGO654612 HQK654612 IAG654612 IKC654612 ITY654612 JDU654612 JNQ654612 JXM654612 KHI654612 KRE654612 LBA654612 LKW654612 LUS654612 MEO654612 MOK654612 MYG654612 NIC654612 NRY654612 OBU654612 OLQ654612 OVM654612 PFI654612 PPE654612 PZA654612 QIW654612 QSS654612 RCO654612 RMK654612 RWG654612 SGC654612 SPY654612 SZU654612 TJQ654612 TTM654612 UDI654612 UNE654612 UXA654612 VGW654612 VQS654612 WAO654612 WKK654612 WUG654612 HU720148 RQ720148 ABM720148 ALI720148 AVE720148 BFA720148 BOW720148 BYS720148 CIO720148 CSK720148 DCG720148 DMC720148 DVY720148 EFU720148 EPQ720148 EZM720148 FJI720148 FTE720148 GDA720148 GMW720148 GWS720148 HGO720148 HQK720148 IAG720148 IKC720148 ITY720148 JDU720148 JNQ720148 JXM720148 KHI720148 KRE720148 LBA720148 LKW720148 LUS720148 MEO720148 MOK720148 MYG720148 NIC720148 NRY720148 OBU720148 OLQ720148 OVM720148 PFI720148 PPE720148 PZA720148 QIW720148 QSS720148 RCO720148 RMK720148 RWG720148 SGC720148 SPY720148 SZU720148 TJQ720148 TTM720148 UDI720148 UNE720148 UXA720148 VGW720148 VQS720148 WAO720148 WKK720148 WUG720148 HU785684 RQ785684 ABM785684 ALI785684 AVE785684 BFA785684 BOW785684 BYS785684 CIO785684 CSK785684 DCG785684 DMC785684 DVY785684 EFU785684 EPQ785684 EZM785684 FJI785684 FTE785684 GDA785684 GMW785684 GWS785684 HGO785684 HQK785684 IAG785684 IKC785684 ITY785684 JDU785684 JNQ785684 JXM785684 KHI785684 KRE785684 LBA785684 LKW785684 LUS785684 MEO785684 MOK785684 MYG785684 NIC785684 NRY785684 OBU785684 OLQ785684 OVM785684 PFI785684 PPE785684 PZA785684 QIW785684 QSS785684 RCO785684 RMK785684 RWG785684 SGC785684 SPY785684 SZU785684 TJQ785684 TTM785684 UDI785684 UNE785684 UXA785684 VGW785684 VQS785684 WAO785684 WKK785684 WUG785684 HU851220 RQ851220 ABM851220 ALI851220 AVE851220 BFA851220 BOW851220 BYS851220 CIO851220 CSK851220 DCG851220 DMC851220 DVY851220 EFU851220 EPQ851220 EZM851220 FJI851220 FTE851220 GDA851220 GMW851220 GWS851220 HGO851220 HQK851220 IAG851220 IKC851220 ITY851220 JDU851220 JNQ851220 JXM851220 KHI851220 KRE851220 LBA851220 LKW851220 LUS851220 MEO851220 MOK851220 MYG851220 NIC851220 NRY851220 OBU851220 OLQ851220 OVM851220 PFI851220 PPE851220 PZA851220 QIW851220 QSS851220 RCO851220 RMK851220 RWG851220 SGC851220 SPY851220 SZU851220 TJQ851220 TTM851220 UDI851220 UNE851220 UXA851220 VGW851220 VQS851220 WAO851220 WKK851220 WUG851220 HU916756 RQ916756 ABM916756 ALI916756 AVE916756 BFA916756 BOW916756 BYS916756 CIO916756 CSK916756 DCG916756 DMC916756 DVY916756 EFU916756 EPQ916756 EZM916756 FJI916756 FTE916756 GDA916756 GMW916756 GWS916756 HGO916756 HQK916756 IAG916756 IKC916756 ITY916756 JDU916756 JNQ916756 JXM916756 KHI916756 KRE916756 LBA916756 LKW916756 LUS916756 MEO916756 MOK916756 MYG916756 NIC916756 NRY916756 OBU916756 OLQ916756 OVM916756 PFI916756 PPE916756 PZA916756 QIW916756 QSS916756 RCO916756 RMK916756 RWG916756 SGC916756 SPY916756 SZU916756 TJQ916756 TTM916756 UDI916756 UNE916756 UXA916756 VGW916756 VQS916756 WAO916756 WKK916756 WUG916756 HU982292 RQ982292 ABM982292 ALI982292 AVE982292 BFA982292 BOW982292 BYS982292 CIO982292 CSK982292 DCG982292 DMC982292 DVY982292 EFU982292 EPQ982292 EZM982292 FJI982292 FTE982292 GDA982292 GMW982292 GWS982292 HGO982292 HQK982292 IAG982292 IKC982292 ITY982292 JDU982292 JNQ982292 JXM982292 KHI982292 KRE982292 LBA982292 LKW982292 LUS982292 MEO982292 MOK982292 MYG982292 NIC982292 NRY982292 OBU982292 OLQ982292 OVM982292 PFI982292 PPE982292 PZA982292 QIW982292 QSS982292 RCO982292 RMK982292 RWG982292 SGC982292 SPY982292 SZU982292 TJQ982292 TTM982292 UDI982292 UNE982292 UXA982292 VGW982292 VQS982292 WAO982292 WKK982292 WUG982292 HU64803:HU64816 RQ64803:RQ64816 ABM64803:ABM64816 ALI64803:ALI64816 AVE64803:AVE64816 BFA64803:BFA64816 BOW64803:BOW64816 BYS64803:BYS64816 CIO64803:CIO64816 CSK64803:CSK64816 DCG64803:DCG64816 DMC64803:DMC64816 DVY64803:DVY64816 EFU64803:EFU64816 EPQ64803:EPQ64816 EZM64803:EZM64816 FJI64803:FJI64816 FTE64803:FTE64816 GDA64803:GDA64816 GMW64803:GMW64816 GWS64803:GWS64816 HGO64803:HGO64816 HQK64803:HQK64816 IAG64803:IAG64816 IKC64803:IKC64816 ITY64803:ITY64816 JDU64803:JDU64816 JNQ64803:JNQ64816 JXM64803:JXM64816 KHI64803:KHI64816 KRE64803:KRE64816 LBA64803:LBA64816 LKW64803:LKW64816 LUS64803:LUS64816 MEO64803:MEO64816 MOK64803:MOK64816 MYG64803:MYG64816 NIC64803:NIC64816 NRY64803:NRY64816 OBU64803:OBU64816 OLQ64803:OLQ64816 OVM64803:OVM64816 PFI64803:PFI64816 PPE64803:PPE64816 PZA64803:PZA64816 QIW64803:QIW64816 QSS64803:QSS64816 RCO64803:RCO64816 RMK64803:RMK64816 RWG64803:RWG64816 SGC64803:SGC64816 SPY64803:SPY64816 SZU64803:SZU64816 TJQ64803:TJQ64816 TTM64803:TTM64816 UDI64803:UDI64816 UNE64803:UNE64816 UXA64803:UXA64816 VGW64803:VGW64816 VQS64803:VQS64816 WAO64803:WAO64816 WKK64803:WKK64816 WUG64803:WUG64816 HU130339:HU130352 RQ130339:RQ130352 ABM130339:ABM130352 ALI130339:ALI130352 AVE130339:AVE130352 BFA130339:BFA130352 BOW130339:BOW130352 BYS130339:BYS130352 CIO130339:CIO130352 CSK130339:CSK130352 DCG130339:DCG130352 DMC130339:DMC130352 DVY130339:DVY130352 EFU130339:EFU130352 EPQ130339:EPQ130352 EZM130339:EZM130352 FJI130339:FJI130352 FTE130339:FTE130352 GDA130339:GDA130352 GMW130339:GMW130352 GWS130339:GWS130352 HGO130339:HGO130352 HQK130339:HQK130352 IAG130339:IAG130352 IKC130339:IKC130352 ITY130339:ITY130352 JDU130339:JDU130352 JNQ130339:JNQ130352 JXM130339:JXM130352 KHI130339:KHI130352 KRE130339:KRE130352 LBA130339:LBA130352 LKW130339:LKW130352 LUS130339:LUS130352 MEO130339:MEO130352 MOK130339:MOK130352 MYG130339:MYG130352 NIC130339:NIC130352 NRY130339:NRY130352 OBU130339:OBU130352 OLQ130339:OLQ130352 OVM130339:OVM130352 PFI130339:PFI130352 PPE130339:PPE130352 PZA130339:PZA130352 QIW130339:QIW130352 QSS130339:QSS130352 RCO130339:RCO130352 RMK130339:RMK130352 RWG130339:RWG130352 SGC130339:SGC130352 SPY130339:SPY130352 SZU130339:SZU130352 TJQ130339:TJQ130352 TTM130339:TTM130352 UDI130339:UDI130352 UNE130339:UNE130352 UXA130339:UXA130352 VGW130339:VGW130352 VQS130339:VQS130352 WAO130339:WAO130352 WKK130339:WKK130352 WUG130339:WUG130352 HU195875:HU195888 RQ195875:RQ195888 ABM195875:ABM195888 ALI195875:ALI195888 AVE195875:AVE195888 BFA195875:BFA195888 BOW195875:BOW195888 BYS195875:BYS195888 CIO195875:CIO195888 CSK195875:CSK195888 DCG195875:DCG195888 DMC195875:DMC195888 DVY195875:DVY195888 EFU195875:EFU195888 EPQ195875:EPQ195888 EZM195875:EZM195888 FJI195875:FJI195888 FTE195875:FTE195888 GDA195875:GDA195888 GMW195875:GMW195888 GWS195875:GWS195888 HGO195875:HGO195888 HQK195875:HQK195888 IAG195875:IAG195888 IKC195875:IKC195888 ITY195875:ITY195888 JDU195875:JDU195888 JNQ195875:JNQ195888 JXM195875:JXM195888 KHI195875:KHI195888 KRE195875:KRE195888 LBA195875:LBA195888 LKW195875:LKW195888 LUS195875:LUS195888 MEO195875:MEO195888 MOK195875:MOK195888 MYG195875:MYG195888 NIC195875:NIC195888 NRY195875:NRY195888 OBU195875:OBU195888 OLQ195875:OLQ195888 OVM195875:OVM195888 PFI195875:PFI195888 PPE195875:PPE195888 PZA195875:PZA195888 QIW195875:QIW195888 QSS195875:QSS195888 RCO195875:RCO195888 RMK195875:RMK195888 RWG195875:RWG195888 SGC195875:SGC195888 SPY195875:SPY195888 SZU195875:SZU195888 TJQ195875:TJQ195888 TTM195875:TTM195888 UDI195875:UDI195888 UNE195875:UNE195888 UXA195875:UXA195888 VGW195875:VGW195888 VQS195875:VQS195888 WAO195875:WAO195888 WKK195875:WKK195888 WUG195875:WUG195888 HU261411:HU261424 RQ261411:RQ261424 ABM261411:ABM261424 ALI261411:ALI261424 AVE261411:AVE261424 BFA261411:BFA261424 BOW261411:BOW261424 BYS261411:BYS261424 CIO261411:CIO261424 CSK261411:CSK261424 DCG261411:DCG261424 DMC261411:DMC261424 DVY261411:DVY261424 EFU261411:EFU261424 EPQ261411:EPQ261424 EZM261411:EZM261424 FJI261411:FJI261424 FTE261411:FTE261424 GDA261411:GDA261424 GMW261411:GMW261424 GWS261411:GWS261424 HGO261411:HGO261424 HQK261411:HQK261424 IAG261411:IAG261424 IKC261411:IKC261424 ITY261411:ITY261424 JDU261411:JDU261424 JNQ261411:JNQ261424 JXM261411:JXM261424 KHI261411:KHI261424 KRE261411:KRE261424 LBA261411:LBA261424 LKW261411:LKW261424 LUS261411:LUS261424 MEO261411:MEO261424 MOK261411:MOK261424 MYG261411:MYG261424 NIC261411:NIC261424 NRY261411:NRY261424 OBU261411:OBU261424 OLQ261411:OLQ261424 OVM261411:OVM261424 PFI261411:PFI261424 PPE261411:PPE261424 PZA261411:PZA261424 QIW261411:QIW261424 QSS261411:QSS261424 RCO261411:RCO261424 RMK261411:RMK261424 RWG261411:RWG261424 SGC261411:SGC261424 SPY261411:SPY261424 SZU261411:SZU261424 TJQ261411:TJQ261424 TTM261411:TTM261424 UDI261411:UDI261424 UNE261411:UNE261424 UXA261411:UXA261424 VGW261411:VGW261424 VQS261411:VQS261424 WAO261411:WAO261424 WKK261411:WKK261424 WUG261411:WUG261424 HU326947:HU326960 RQ326947:RQ326960 ABM326947:ABM326960 ALI326947:ALI326960 AVE326947:AVE326960 BFA326947:BFA326960 BOW326947:BOW326960 BYS326947:BYS326960 CIO326947:CIO326960 CSK326947:CSK326960 DCG326947:DCG326960 DMC326947:DMC326960 DVY326947:DVY326960 EFU326947:EFU326960 EPQ326947:EPQ326960 EZM326947:EZM326960 FJI326947:FJI326960 FTE326947:FTE326960 GDA326947:GDA326960 GMW326947:GMW326960 GWS326947:GWS326960 HGO326947:HGO326960 HQK326947:HQK326960 IAG326947:IAG326960 IKC326947:IKC326960 ITY326947:ITY326960 JDU326947:JDU326960 JNQ326947:JNQ326960 JXM326947:JXM326960 KHI326947:KHI326960 KRE326947:KRE326960 LBA326947:LBA326960 LKW326947:LKW326960 LUS326947:LUS326960 MEO326947:MEO326960 MOK326947:MOK326960 MYG326947:MYG326960 NIC326947:NIC326960 NRY326947:NRY326960 OBU326947:OBU326960 OLQ326947:OLQ326960 OVM326947:OVM326960 PFI326947:PFI326960 PPE326947:PPE326960 PZA326947:PZA326960 QIW326947:QIW326960 QSS326947:QSS326960 RCO326947:RCO326960 RMK326947:RMK326960 RWG326947:RWG326960 SGC326947:SGC326960 SPY326947:SPY326960 SZU326947:SZU326960 TJQ326947:TJQ326960 TTM326947:TTM326960 UDI326947:UDI326960 UNE326947:UNE326960 UXA326947:UXA326960 VGW326947:VGW326960 VQS326947:VQS326960 WAO326947:WAO326960 WKK326947:WKK326960 WUG326947:WUG326960 HU392483:HU392496 RQ392483:RQ392496 ABM392483:ABM392496 ALI392483:ALI392496 AVE392483:AVE392496 BFA392483:BFA392496 BOW392483:BOW392496 BYS392483:BYS392496 CIO392483:CIO392496 CSK392483:CSK392496 DCG392483:DCG392496 DMC392483:DMC392496 DVY392483:DVY392496 EFU392483:EFU392496 EPQ392483:EPQ392496 EZM392483:EZM392496 FJI392483:FJI392496 FTE392483:FTE392496 GDA392483:GDA392496 GMW392483:GMW392496 GWS392483:GWS392496 HGO392483:HGO392496 HQK392483:HQK392496 IAG392483:IAG392496 IKC392483:IKC392496 ITY392483:ITY392496 JDU392483:JDU392496 JNQ392483:JNQ392496 JXM392483:JXM392496 KHI392483:KHI392496 KRE392483:KRE392496 LBA392483:LBA392496 LKW392483:LKW392496 LUS392483:LUS392496 MEO392483:MEO392496 MOK392483:MOK392496 MYG392483:MYG392496 NIC392483:NIC392496 NRY392483:NRY392496 OBU392483:OBU392496 OLQ392483:OLQ392496 OVM392483:OVM392496 PFI392483:PFI392496 PPE392483:PPE392496 PZA392483:PZA392496 QIW392483:QIW392496 QSS392483:QSS392496 RCO392483:RCO392496 RMK392483:RMK392496 RWG392483:RWG392496 SGC392483:SGC392496 SPY392483:SPY392496 SZU392483:SZU392496 TJQ392483:TJQ392496 TTM392483:TTM392496 UDI392483:UDI392496 UNE392483:UNE392496 UXA392483:UXA392496 VGW392483:VGW392496 VQS392483:VQS392496 WAO392483:WAO392496 WKK392483:WKK392496 WUG392483:WUG392496 HU458019:HU458032 RQ458019:RQ458032 ABM458019:ABM458032 ALI458019:ALI458032 AVE458019:AVE458032 BFA458019:BFA458032 BOW458019:BOW458032 BYS458019:BYS458032 CIO458019:CIO458032 CSK458019:CSK458032 DCG458019:DCG458032 DMC458019:DMC458032 DVY458019:DVY458032 EFU458019:EFU458032 EPQ458019:EPQ458032 EZM458019:EZM458032 FJI458019:FJI458032 FTE458019:FTE458032 GDA458019:GDA458032 GMW458019:GMW458032 GWS458019:GWS458032 HGO458019:HGO458032 HQK458019:HQK458032 IAG458019:IAG458032 IKC458019:IKC458032 ITY458019:ITY458032 JDU458019:JDU458032 JNQ458019:JNQ458032 JXM458019:JXM458032 KHI458019:KHI458032 KRE458019:KRE458032 LBA458019:LBA458032 LKW458019:LKW458032 LUS458019:LUS458032 MEO458019:MEO458032 MOK458019:MOK458032 MYG458019:MYG458032 NIC458019:NIC458032 NRY458019:NRY458032 OBU458019:OBU458032 OLQ458019:OLQ458032 OVM458019:OVM458032 PFI458019:PFI458032 PPE458019:PPE458032 PZA458019:PZA458032 QIW458019:QIW458032 QSS458019:QSS458032 RCO458019:RCO458032 RMK458019:RMK458032 RWG458019:RWG458032 SGC458019:SGC458032 SPY458019:SPY458032 SZU458019:SZU458032 TJQ458019:TJQ458032 TTM458019:TTM458032 UDI458019:UDI458032 UNE458019:UNE458032 UXA458019:UXA458032 VGW458019:VGW458032 VQS458019:VQS458032 WAO458019:WAO458032 WKK458019:WKK458032 WUG458019:WUG458032 HU523555:HU523568 RQ523555:RQ523568 ABM523555:ABM523568 ALI523555:ALI523568 AVE523555:AVE523568 BFA523555:BFA523568 BOW523555:BOW523568 BYS523555:BYS523568 CIO523555:CIO523568 CSK523555:CSK523568 DCG523555:DCG523568 DMC523555:DMC523568 DVY523555:DVY523568 EFU523555:EFU523568 EPQ523555:EPQ523568 EZM523555:EZM523568 FJI523555:FJI523568 FTE523555:FTE523568 GDA523555:GDA523568 GMW523555:GMW523568 GWS523555:GWS523568 HGO523555:HGO523568 HQK523555:HQK523568 IAG523555:IAG523568 IKC523555:IKC523568 ITY523555:ITY523568 JDU523555:JDU523568 JNQ523555:JNQ523568 JXM523555:JXM523568 KHI523555:KHI523568 KRE523555:KRE523568 LBA523555:LBA523568 LKW523555:LKW523568 LUS523555:LUS523568 MEO523555:MEO523568 MOK523555:MOK523568 MYG523555:MYG523568 NIC523555:NIC523568 NRY523555:NRY523568 OBU523555:OBU523568 OLQ523555:OLQ523568 OVM523555:OVM523568 PFI523555:PFI523568 PPE523555:PPE523568 PZA523555:PZA523568 QIW523555:QIW523568 QSS523555:QSS523568 RCO523555:RCO523568 RMK523555:RMK523568 RWG523555:RWG523568 SGC523555:SGC523568 SPY523555:SPY523568 SZU523555:SZU523568 TJQ523555:TJQ523568 TTM523555:TTM523568 UDI523555:UDI523568 UNE523555:UNE523568 UXA523555:UXA523568 VGW523555:VGW523568 VQS523555:VQS523568 WAO523555:WAO523568 WKK523555:WKK523568 WUG523555:WUG523568 HU589091:HU589104 RQ589091:RQ589104 ABM589091:ABM589104 ALI589091:ALI589104 AVE589091:AVE589104 BFA589091:BFA589104 BOW589091:BOW589104 BYS589091:BYS589104 CIO589091:CIO589104 CSK589091:CSK589104 DCG589091:DCG589104 DMC589091:DMC589104 DVY589091:DVY589104 EFU589091:EFU589104 EPQ589091:EPQ589104 EZM589091:EZM589104 FJI589091:FJI589104 FTE589091:FTE589104 GDA589091:GDA589104 GMW589091:GMW589104 GWS589091:GWS589104 HGO589091:HGO589104 HQK589091:HQK589104 IAG589091:IAG589104 IKC589091:IKC589104 ITY589091:ITY589104 JDU589091:JDU589104 JNQ589091:JNQ589104 JXM589091:JXM589104 KHI589091:KHI589104 KRE589091:KRE589104 LBA589091:LBA589104 LKW589091:LKW589104 LUS589091:LUS589104 MEO589091:MEO589104 MOK589091:MOK589104 MYG589091:MYG589104 NIC589091:NIC589104 NRY589091:NRY589104 OBU589091:OBU589104 OLQ589091:OLQ589104 OVM589091:OVM589104 PFI589091:PFI589104 PPE589091:PPE589104 PZA589091:PZA589104 QIW589091:QIW589104 QSS589091:QSS589104 RCO589091:RCO589104 RMK589091:RMK589104 RWG589091:RWG589104 SGC589091:SGC589104 SPY589091:SPY589104 SZU589091:SZU589104 TJQ589091:TJQ589104 TTM589091:TTM589104 UDI589091:UDI589104 UNE589091:UNE589104 UXA589091:UXA589104 VGW589091:VGW589104 VQS589091:VQS589104 WAO589091:WAO589104 WKK589091:WKK589104 WUG589091:WUG589104 HU654627:HU654640 RQ654627:RQ654640 ABM654627:ABM654640 ALI654627:ALI654640 AVE654627:AVE654640 BFA654627:BFA654640 BOW654627:BOW654640 BYS654627:BYS654640 CIO654627:CIO654640 CSK654627:CSK654640 DCG654627:DCG654640 DMC654627:DMC654640 DVY654627:DVY654640 EFU654627:EFU654640 EPQ654627:EPQ654640 EZM654627:EZM654640 FJI654627:FJI654640 FTE654627:FTE654640 GDA654627:GDA654640 GMW654627:GMW654640 GWS654627:GWS654640 HGO654627:HGO654640 HQK654627:HQK654640 IAG654627:IAG654640 IKC654627:IKC654640 ITY654627:ITY654640 JDU654627:JDU654640 JNQ654627:JNQ654640 JXM654627:JXM654640 KHI654627:KHI654640 KRE654627:KRE654640 LBA654627:LBA654640 LKW654627:LKW654640 LUS654627:LUS654640 MEO654627:MEO654640 MOK654627:MOK654640 MYG654627:MYG654640 NIC654627:NIC654640 NRY654627:NRY654640 OBU654627:OBU654640 OLQ654627:OLQ654640 OVM654627:OVM654640 PFI654627:PFI654640 PPE654627:PPE654640 PZA654627:PZA654640 QIW654627:QIW654640 QSS654627:QSS654640 RCO654627:RCO654640 RMK654627:RMK654640 RWG654627:RWG654640 SGC654627:SGC654640 SPY654627:SPY654640 SZU654627:SZU654640 TJQ654627:TJQ654640 TTM654627:TTM654640 UDI654627:UDI654640 UNE654627:UNE654640 UXA654627:UXA654640 VGW654627:VGW654640 VQS654627:VQS654640 WAO654627:WAO654640 WKK654627:WKK654640 WUG654627:WUG654640 HU720163:HU720176 RQ720163:RQ720176 ABM720163:ABM720176 ALI720163:ALI720176 AVE720163:AVE720176 BFA720163:BFA720176 BOW720163:BOW720176 BYS720163:BYS720176 CIO720163:CIO720176 CSK720163:CSK720176 DCG720163:DCG720176 DMC720163:DMC720176 DVY720163:DVY720176 EFU720163:EFU720176 EPQ720163:EPQ720176 EZM720163:EZM720176 FJI720163:FJI720176 FTE720163:FTE720176 GDA720163:GDA720176 GMW720163:GMW720176 GWS720163:GWS720176 HGO720163:HGO720176 HQK720163:HQK720176 IAG720163:IAG720176 IKC720163:IKC720176 ITY720163:ITY720176 JDU720163:JDU720176 JNQ720163:JNQ720176 JXM720163:JXM720176 KHI720163:KHI720176 KRE720163:KRE720176 LBA720163:LBA720176 LKW720163:LKW720176 LUS720163:LUS720176 MEO720163:MEO720176 MOK720163:MOK720176 MYG720163:MYG720176 NIC720163:NIC720176 NRY720163:NRY720176 OBU720163:OBU720176 OLQ720163:OLQ720176 OVM720163:OVM720176 PFI720163:PFI720176 PPE720163:PPE720176 PZA720163:PZA720176 QIW720163:QIW720176 QSS720163:QSS720176 RCO720163:RCO720176 RMK720163:RMK720176 RWG720163:RWG720176 SGC720163:SGC720176 SPY720163:SPY720176 SZU720163:SZU720176 TJQ720163:TJQ720176 TTM720163:TTM720176 UDI720163:UDI720176 UNE720163:UNE720176 UXA720163:UXA720176 VGW720163:VGW720176 VQS720163:VQS720176 WAO720163:WAO720176 WKK720163:WKK720176 WUG720163:WUG720176 HU785699:HU785712 RQ785699:RQ785712 ABM785699:ABM785712 ALI785699:ALI785712 AVE785699:AVE785712 BFA785699:BFA785712 BOW785699:BOW785712 BYS785699:BYS785712 CIO785699:CIO785712 CSK785699:CSK785712 DCG785699:DCG785712 DMC785699:DMC785712 DVY785699:DVY785712 EFU785699:EFU785712 EPQ785699:EPQ785712 EZM785699:EZM785712 FJI785699:FJI785712 FTE785699:FTE785712 GDA785699:GDA785712 GMW785699:GMW785712 GWS785699:GWS785712 HGO785699:HGO785712 HQK785699:HQK785712 IAG785699:IAG785712 IKC785699:IKC785712 ITY785699:ITY785712 JDU785699:JDU785712 JNQ785699:JNQ785712 JXM785699:JXM785712 KHI785699:KHI785712 KRE785699:KRE785712 LBA785699:LBA785712 LKW785699:LKW785712 LUS785699:LUS785712 MEO785699:MEO785712 MOK785699:MOK785712 MYG785699:MYG785712 NIC785699:NIC785712 NRY785699:NRY785712 OBU785699:OBU785712 OLQ785699:OLQ785712 OVM785699:OVM785712 PFI785699:PFI785712 PPE785699:PPE785712 PZA785699:PZA785712 QIW785699:QIW785712 QSS785699:QSS785712 RCO785699:RCO785712 RMK785699:RMK785712 RWG785699:RWG785712 SGC785699:SGC785712 SPY785699:SPY785712 SZU785699:SZU785712 TJQ785699:TJQ785712 TTM785699:TTM785712 UDI785699:UDI785712 UNE785699:UNE785712 UXA785699:UXA785712 VGW785699:VGW785712 VQS785699:VQS785712 WAO785699:WAO785712 WKK785699:WKK785712 WUG785699:WUG785712 HU851235:HU851248 RQ851235:RQ851248 ABM851235:ABM851248 ALI851235:ALI851248 AVE851235:AVE851248 BFA851235:BFA851248 BOW851235:BOW851248 BYS851235:BYS851248 CIO851235:CIO851248 CSK851235:CSK851248 DCG851235:DCG851248 DMC851235:DMC851248 DVY851235:DVY851248 EFU851235:EFU851248 EPQ851235:EPQ851248 EZM851235:EZM851248 FJI851235:FJI851248 FTE851235:FTE851248 GDA851235:GDA851248 GMW851235:GMW851248 GWS851235:GWS851248 HGO851235:HGO851248 HQK851235:HQK851248 IAG851235:IAG851248 IKC851235:IKC851248 ITY851235:ITY851248 JDU851235:JDU851248 JNQ851235:JNQ851248 JXM851235:JXM851248 KHI851235:KHI851248 KRE851235:KRE851248 LBA851235:LBA851248 LKW851235:LKW851248 LUS851235:LUS851248 MEO851235:MEO851248 MOK851235:MOK851248 MYG851235:MYG851248 NIC851235:NIC851248 NRY851235:NRY851248 OBU851235:OBU851248 OLQ851235:OLQ851248 OVM851235:OVM851248 PFI851235:PFI851248 PPE851235:PPE851248 PZA851235:PZA851248 QIW851235:QIW851248 QSS851235:QSS851248 RCO851235:RCO851248 RMK851235:RMK851248 RWG851235:RWG851248 SGC851235:SGC851248 SPY851235:SPY851248 SZU851235:SZU851248 TJQ851235:TJQ851248 TTM851235:TTM851248 UDI851235:UDI851248 UNE851235:UNE851248 UXA851235:UXA851248 VGW851235:VGW851248 VQS851235:VQS851248 WAO851235:WAO851248 WKK851235:WKK851248 WUG851235:WUG851248 HU916771:HU916784 RQ916771:RQ916784 ABM916771:ABM916784 ALI916771:ALI916784 AVE916771:AVE916784 BFA916771:BFA916784 BOW916771:BOW916784 BYS916771:BYS916784 CIO916771:CIO916784 CSK916771:CSK916784 DCG916771:DCG916784 DMC916771:DMC916784 DVY916771:DVY916784 EFU916771:EFU916784 EPQ916771:EPQ916784 EZM916771:EZM916784 FJI916771:FJI916784 FTE916771:FTE916784 GDA916771:GDA916784 GMW916771:GMW916784 GWS916771:GWS916784 HGO916771:HGO916784 HQK916771:HQK916784 IAG916771:IAG916784 IKC916771:IKC916784 ITY916771:ITY916784 JDU916771:JDU916784 JNQ916771:JNQ916784 JXM916771:JXM916784 KHI916771:KHI916784 KRE916771:KRE916784 LBA916771:LBA916784 LKW916771:LKW916784 LUS916771:LUS916784 MEO916771:MEO916784 MOK916771:MOK916784 MYG916771:MYG916784 NIC916771:NIC916784 NRY916771:NRY916784 OBU916771:OBU916784 OLQ916771:OLQ916784 OVM916771:OVM916784 PFI916771:PFI916784 PPE916771:PPE916784 PZA916771:PZA916784 QIW916771:QIW916784 QSS916771:QSS916784 RCO916771:RCO916784 RMK916771:RMK916784 RWG916771:RWG916784 SGC916771:SGC916784 SPY916771:SPY916784 SZU916771:SZU916784 TJQ916771:TJQ916784 TTM916771:TTM916784 UDI916771:UDI916784 UNE916771:UNE916784 UXA916771:UXA916784 VGW916771:VGW916784 VQS916771:VQS916784 WAO916771:WAO916784 WKK916771:WKK916784 WUG916771:WUG916784 HU982307:HU982320 RQ982307:RQ982320 ABM982307:ABM982320 ALI982307:ALI982320 AVE982307:AVE982320 BFA982307:BFA982320 BOW982307:BOW982320 BYS982307:BYS982320 CIO982307:CIO982320 CSK982307:CSK982320 DCG982307:DCG982320 DMC982307:DMC982320 DVY982307:DVY982320 EFU982307:EFU982320 EPQ982307:EPQ982320 EZM982307:EZM982320 FJI982307:FJI982320 FTE982307:FTE982320 GDA982307:GDA982320 GMW982307:GMW982320 GWS982307:GWS982320 HGO982307:HGO982320 HQK982307:HQK982320 IAG982307:IAG982320 IKC982307:IKC982320 ITY982307:ITY982320 JDU982307:JDU982320 JNQ982307:JNQ982320 JXM982307:JXM982320 KHI982307:KHI982320 KRE982307:KRE982320 LBA982307:LBA982320 LKW982307:LKW982320 LUS982307:LUS982320 MEO982307:MEO982320 MOK982307:MOK982320 MYG982307:MYG982320 NIC982307:NIC982320 NRY982307:NRY982320 OBU982307:OBU982320 OLQ982307:OLQ982320 OVM982307:OVM982320 PFI982307:PFI982320 PPE982307:PPE982320 PZA982307:PZA982320 QIW982307:QIW982320 QSS982307:QSS982320 RCO982307:RCO982320 RMK982307:RMK982320 RWG982307:RWG982320 SGC982307:SGC982320 SPY982307:SPY982320 SZU982307:SZU982320 TJQ982307:TJQ982320 TTM982307:TTM982320 UDI982307:UDI982320 UNE982307:UNE982320 UXA982307:UXA982320 VGW982307:VGW982320 VQS982307:VQS982320 WAO982307:WAO982320 WKK982307:WKK982320 WUG982307:WUG982320 HU64818 RQ64818 ABM64818 ALI64818 AVE64818 BFA64818 BOW64818 BYS64818 CIO64818 CSK64818 DCG64818 DMC64818 DVY64818 EFU64818 EPQ64818 EZM64818 FJI64818 FTE64818 GDA64818 GMW64818 GWS64818 HGO64818 HQK64818 IAG64818 IKC64818 ITY64818 JDU64818 JNQ64818 JXM64818 KHI64818 KRE64818 LBA64818 LKW64818 LUS64818 MEO64818 MOK64818 MYG64818 NIC64818 NRY64818 OBU64818 OLQ64818 OVM64818 PFI64818 PPE64818 PZA64818 QIW64818 QSS64818 RCO64818 RMK64818 RWG64818 SGC64818 SPY64818 SZU64818 TJQ64818 TTM64818 UDI64818 UNE64818 UXA64818 VGW64818 VQS64818 WAO64818 WKK64818 WUG64818 HU130354 RQ130354 ABM130354 ALI130354 AVE130354 BFA130354 BOW130354 BYS130354 CIO130354 CSK130354 DCG130354 DMC130354 DVY130354 EFU130354 EPQ130354 EZM130354 FJI130354 FTE130354 GDA130354 GMW130354 GWS130354 HGO130354 HQK130354 IAG130354 IKC130354 ITY130354 JDU130354 JNQ130354 JXM130354 KHI130354 KRE130354 LBA130354 LKW130354 LUS130354 MEO130354 MOK130354 MYG130354 NIC130354 NRY130354 OBU130354 OLQ130354 OVM130354 PFI130354 PPE130354 PZA130354 QIW130354 QSS130354 RCO130354 RMK130354 RWG130354 SGC130354 SPY130354 SZU130354 TJQ130354 TTM130354 UDI130354 UNE130354 UXA130354 VGW130354 VQS130354 WAO130354 WKK130354 WUG130354 HU195890 RQ195890 ABM195890 ALI195890 AVE195890 BFA195890 BOW195890 BYS195890 CIO195890 CSK195890 DCG195890 DMC195890 DVY195890 EFU195890 EPQ195890 EZM195890 FJI195890 FTE195890 GDA195890 GMW195890 GWS195890 HGO195890 HQK195890 IAG195890 IKC195890 ITY195890 JDU195890 JNQ195890 JXM195890 KHI195890 KRE195890 LBA195890 LKW195890 LUS195890 MEO195890 MOK195890 MYG195890 NIC195890 NRY195890 OBU195890 OLQ195890 OVM195890 PFI195890 PPE195890 PZA195890 QIW195890 QSS195890 RCO195890 RMK195890 RWG195890 SGC195890 SPY195890 SZU195890 TJQ195890 TTM195890 UDI195890 UNE195890 UXA195890 VGW195890 VQS195890 WAO195890 WKK195890 WUG195890 HU261426 RQ261426 ABM261426 ALI261426 AVE261426 BFA261426 BOW261426 BYS261426 CIO261426 CSK261426 DCG261426 DMC261426 DVY261426 EFU261426 EPQ261426 EZM261426 FJI261426 FTE261426 GDA261426 GMW261426 GWS261426 HGO261426 HQK261426 IAG261426 IKC261426 ITY261426 JDU261426 JNQ261426 JXM261426 KHI261426 KRE261426 LBA261426 LKW261426 LUS261426 MEO261426 MOK261426 MYG261426 NIC261426 NRY261426 OBU261426 OLQ261426 OVM261426 PFI261426 PPE261426 PZA261426 QIW261426 QSS261426 RCO261426 RMK261426 RWG261426 SGC261426 SPY261426 SZU261426 TJQ261426 TTM261426 UDI261426 UNE261426 UXA261426 VGW261426 VQS261426 WAO261426 WKK261426 WUG261426 HU326962 RQ326962 ABM326962 ALI326962 AVE326962 BFA326962 BOW326962 BYS326962 CIO326962 CSK326962 DCG326962 DMC326962 DVY326962 EFU326962 EPQ326962 EZM326962 FJI326962 FTE326962 GDA326962 GMW326962 GWS326962 HGO326962 HQK326962 IAG326962 IKC326962 ITY326962 JDU326962 JNQ326962 JXM326962 KHI326962 KRE326962 LBA326962 LKW326962 LUS326962 MEO326962 MOK326962 MYG326962 NIC326962 NRY326962 OBU326962 OLQ326962 OVM326962 PFI326962 PPE326962 PZA326962 QIW326962 QSS326962 RCO326962 RMK326962 RWG326962 SGC326962 SPY326962 SZU326962 TJQ326962 TTM326962 UDI326962 UNE326962 UXA326962 VGW326962 VQS326962 WAO326962 WKK326962 WUG326962 HU392498 RQ392498 ABM392498 ALI392498 AVE392498 BFA392498 BOW392498 BYS392498 CIO392498 CSK392498 DCG392498 DMC392498 DVY392498 EFU392498 EPQ392498 EZM392498 FJI392498 FTE392498 GDA392498 GMW392498 GWS392498 HGO392498 HQK392498 IAG392498 IKC392498 ITY392498 JDU392498 JNQ392498 JXM392498 KHI392498 KRE392498 LBA392498 LKW392498 LUS392498 MEO392498 MOK392498 MYG392498 NIC392498 NRY392498 OBU392498 OLQ392498 OVM392498 PFI392498 PPE392498 PZA392498 QIW392498 QSS392498 RCO392498 RMK392498 RWG392498 SGC392498 SPY392498 SZU392498 TJQ392498 TTM392498 UDI392498 UNE392498 UXA392498 VGW392498 VQS392498 WAO392498 WKK392498 WUG392498 HU458034 RQ458034 ABM458034 ALI458034 AVE458034 BFA458034 BOW458034 BYS458034 CIO458034 CSK458034 DCG458034 DMC458034 DVY458034 EFU458034 EPQ458034 EZM458034 FJI458034 FTE458034 GDA458034 GMW458034 GWS458034 HGO458034 HQK458034 IAG458034 IKC458034 ITY458034 JDU458034 JNQ458034 JXM458034 KHI458034 KRE458034 LBA458034 LKW458034 LUS458034 MEO458034 MOK458034 MYG458034 NIC458034 NRY458034 OBU458034 OLQ458034 OVM458034 PFI458034 PPE458034 PZA458034 QIW458034 QSS458034 RCO458034 RMK458034 RWG458034 SGC458034 SPY458034 SZU458034 TJQ458034 TTM458034 UDI458034 UNE458034 UXA458034 VGW458034 VQS458034 WAO458034 WKK458034 WUG458034 HU523570 RQ523570 ABM523570 ALI523570 AVE523570 BFA523570 BOW523570 BYS523570 CIO523570 CSK523570 DCG523570 DMC523570 DVY523570 EFU523570 EPQ523570 EZM523570 FJI523570 FTE523570 GDA523570 GMW523570 GWS523570 HGO523570 HQK523570 IAG523570 IKC523570 ITY523570 JDU523570 JNQ523570 JXM523570 KHI523570 KRE523570 LBA523570 LKW523570 LUS523570 MEO523570 MOK523570 MYG523570 NIC523570 NRY523570 OBU523570 OLQ523570 OVM523570 PFI523570 PPE523570 PZA523570 QIW523570 QSS523570 RCO523570 RMK523570 RWG523570 SGC523570 SPY523570 SZU523570 TJQ523570 TTM523570 UDI523570 UNE523570 UXA523570 VGW523570 VQS523570 WAO523570 WKK523570 WUG523570 HU589106 RQ589106 ABM589106 ALI589106 AVE589106 BFA589106 BOW589106 BYS589106 CIO589106 CSK589106 DCG589106 DMC589106 DVY589106 EFU589106 EPQ589106 EZM589106 FJI589106 FTE589106 GDA589106 GMW589106 GWS589106 HGO589106 HQK589106 IAG589106 IKC589106 ITY589106 JDU589106 JNQ589106 JXM589106 KHI589106 KRE589106 LBA589106 LKW589106 LUS589106 MEO589106 MOK589106 MYG589106 NIC589106 NRY589106 OBU589106 OLQ589106 OVM589106 PFI589106 PPE589106 PZA589106 QIW589106 QSS589106 RCO589106 RMK589106 RWG589106 SGC589106 SPY589106 SZU589106 TJQ589106 TTM589106 UDI589106 UNE589106 UXA589106 VGW589106 VQS589106 WAO589106 WKK589106 WUG589106 HU654642 RQ654642 ABM654642 ALI654642 AVE654642 BFA654642 BOW654642 BYS654642 CIO654642 CSK654642 DCG654642 DMC654642 DVY654642 EFU654642 EPQ654642 EZM654642 FJI654642 FTE654642 GDA654642 GMW654642 GWS654642 HGO654642 HQK654642 IAG654642 IKC654642 ITY654642 JDU654642 JNQ654642 JXM654642 KHI654642 KRE654642 LBA654642 LKW654642 LUS654642 MEO654642 MOK654642 MYG654642 NIC654642 NRY654642 OBU654642 OLQ654642 OVM654642 PFI654642 PPE654642 PZA654642 QIW654642 QSS654642 RCO654642 RMK654642 RWG654642 SGC654642 SPY654642 SZU654642 TJQ654642 TTM654642 UDI654642 UNE654642 UXA654642 VGW654642 VQS654642 WAO654642 WKK654642 WUG654642 HU720178 RQ720178 ABM720178 ALI720178 AVE720178 BFA720178 BOW720178 BYS720178 CIO720178 CSK720178 DCG720178 DMC720178 DVY720178 EFU720178 EPQ720178 EZM720178 FJI720178 FTE720178 GDA720178 GMW720178 GWS720178 HGO720178 HQK720178 IAG720178 IKC720178 ITY720178 JDU720178 JNQ720178 JXM720178 KHI720178 KRE720178 LBA720178 LKW720178 LUS720178 MEO720178 MOK720178 MYG720178 NIC720178 NRY720178 OBU720178 OLQ720178 OVM720178 PFI720178 PPE720178 PZA720178 QIW720178 QSS720178 RCO720178 RMK720178 RWG720178 SGC720178 SPY720178 SZU720178 TJQ720178 TTM720178 UDI720178 UNE720178 UXA720178 VGW720178 VQS720178 WAO720178 WKK720178 WUG720178 HU785714 RQ785714 ABM785714 ALI785714 AVE785714 BFA785714 BOW785714 BYS785714 CIO785714 CSK785714 DCG785714 DMC785714 DVY785714 EFU785714 EPQ785714 EZM785714 FJI785714 FTE785714 GDA785714 GMW785714 GWS785714 HGO785714 HQK785714 IAG785714 IKC785714 ITY785714 JDU785714 JNQ785714 JXM785714 KHI785714 KRE785714 LBA785714 LKW785714 LUS785714 MEO785714 MOK785714 MYG785714 NIC785714 NRY785714 OBU785714 OLQ785714 OVM785714 PFI785714 PPE785714 PZA785714 QIW785714 QSS785714 RCO785714 RMK785714 RWG785714 SGC785714 SPY785714 SZU785714 TJQ785714 TTM785714 UDI785714 UNE785714 UXA785714 VGW785714 VQS785714 WAO785714 WKK785714 WUG785714 HU851250 RQ851250 ABM851250 ALI851250 AVE851250 BFA851250 BOW851250 BYS851250 CIO851250 CSK851250 DCG851250 DMC851250 DVY851250 EFU851250 EPQ851250 EZM851250 FJI851250 FTE851250 GDA851250 GMW851250 GWS851250 HGO851250 HQK851250 IAG851250 IKC851250 ITY851250 JDU851250 JNQ851250 JXM851250 KHI851250 KRE851250 LBA851250 LKW851250 LUS851250 MEO851250 MOK851250 MYG851250 NIC851250 NRY851250 OBU851250 OLQ851250 OVM851250 PFI851250 PPE851250 PZA851250 QIW851250 QSS851250 RCO851250 RMK851250 RWG851250 SGC851250 SPY851250 SZU851250 TJQ851250 TTM851250 UDI851250 UNE851250 UXA851250 VGW851250 VQS851250 WAO851250 WKK851250 WUG851250 HU916786 RQ916786 ABM916786 ALI916786 AVE916786 BFA916786 BOW916786 BYS916786 CIO916786 CSK916786 DCG916786 DMC916786 DVY916786 EFU916786 EPQ916786 EZM916786 FJI916786 FTE916786 GDA916786 GMW916786 GWS916786 HGO916786 HQK916786 IAG916786 IKC916786 ITY916786 JDU916786 JNQ916786 JXM916786 KHI916786 KRE916786 LBA916786 LKW916786 LUS916786 MEO916786 MOK916786 MYG916786 NIC916786 NRY916786 OBU916786 OLQ916786 OVM916786 PFI916786 PPE916786 PZA916786 QIW916786 QSS916786 RCO916786 RMK916786 RWG916786 SGC916786 SPY916786 SZU916786 TJQ916786 TTM916786 UDI916786 UNE916786 UXA916786 VGW916786 VQS916786 WAO916786 WKK916786 WUG916786 HU982322 RQ982322 ABM982322 ALI982322 AVE982322 BFA982322 BOW982322 BYS982322 CIO982322 CSK982322 DCG982322 DMC982322 DVY982322 EFU982322 EPQ982322 EZM982322 FJI982322 FTE982322 GDA982322 GMW982322 GWS982322 HGO982322 HQK982322 IAG982322 IKC982322 ITY982322 JDU982322 JNQ982322 JXM982322 KHI982322 KRE982322 LBA982322 LKW982322 LUS982322 MEO982322 MOK982322 MYG982322 NIC982322 NRY982322 OBU982322 OLQ982322 OVM982322 PFI982322 PPE982322 PZA982322 QIW982322 QSS982322 RCO982322 RMK982322 RWG982322 SGC982322 SPY982322 SZU982322 TJQ982322 TTM982322 UDI982322 UNE982322 UXA982322 VGW982322 VQS982322 WAO982322 WKK982322 WUG982322 HU64829:HU64830 RQ64829:RQ64830 ABM64829:ABM64830 ALI64829:ALI64830 AVE64829:AVE64830 BFA64829:BFA64830 BOW64829:BOW64830 BYS64829:BYS64830 CIO64829:CIO64830 CSK64829:CSK64830 DCG64829:DCG64830 DMC64829:DMC64830 DVY64829:DVY64830 EFU64829:EFU64830 EPQ64829:EPQ64830 EZM64829:EZM64830 FJI64829:FJI64830 FTE64829:FTE64830 GDA64829:GDA64830 GMW64829:GMW64830 GWS64829:GWS64830 HGO64829:HGO64830 HQK64829:HQK64830 IAG64829:IAG64830 IKC64829:IKC64830 ITY64829:ITY64830 JDU64829:JDU64830 JNQ64829:JNQ64830 JXM64829:JXM64830 KHI64829:KHI64830 KRE64829:KRE64830 LBA64829:LBA64830 LKW64829:LKW64830 LUS64829:LUS64830 MEO64829:MEO64830 MOK64829:MOK64830 MYG64829:MYG64830 NIC64829:NIC64830 NRY64829:NRY64830 OBU64829:OBU64830 OLQ64829:OLQ64830 OVM64829:OVM64830 PFI64829:PFI64830 PPE64829:PPE64830 PZA64829:PZA64830 QIW64829:QIW64830 QSS64829:QSS64830 RCO64829:RCO64830 RMK64829:RMK64830 RWG64829:RWG64830 SGC64829:SGC64830 SPY64829:SPY64830 SZU64829:SZU64830 TJQ64829:TJQ64830 TTM64829:TTM64830 UDI64829:UDI64830 UNE64829:UNE64830 UXA64829:UXA64830 VGW64829:VGW64830 VQS64829:VQS64830 WAO64829:WAO64830 WKK64829:WKK64830 WUG64829:WUG64830 HU130365:HU130366 RQ130365:RQ130366 ABM130365:ABM130366 ALI130365:ALI130366 AVE130365:AVE130366 BFA130365:BFA130366 BOW130365:BOW130366 BYS130365:BYS130366 CIO130365:CIO130366 CSK130365:CSK130366 DCG130365:DCG130366 DMC130365:DMC130366 DVY130365:DVY130366 EFU130365:EFU130366 EPQ130365:EPQ130366 EZM130365:EZM130366 FJI130365:FJI130366 FTE130365:FTE130366 GDA130365:GDA130366 GMW130365:GMW130366 GWS130365:GWS130366 HGO130365:HGO130366 HQK130365:HQK130366 IAG130365:IAG130366 IKC130365:IKC130366 ITY130365:ITY130366 JDU130365:JDU130366 JNQ130365:JNQ130366 JXM130365:JXM130366 KHI130365:KHI130366 KRE130365:KRE130366 LBA130365:LBA130366 LKW130365:LKW130366 LUS130365:LUS130366 MEO130365:MEO130366 MOK130365:MOK130366 MYG130365:MYG130366 NIC130365:NIC130366 NRY130365:NRY130366 OBU130365:OBU130366 OLQ130365:OLQ130366 OVM130365:OVM130366 PFI130365:PFI130366 PPE130365:PPE130366 PZA130365:PZA130366 QIW130365:QIW130366 QSS130365:QSS130366 RCO130365:RCO130366 RMK130365:RMK130366 RWG130365:RWG130366 SGC130365:SGC130366 SPY130365:SPY130366 SZU130365:SZU130366 TJQ130365:TJQ130366 TTM130365:TTM130366 UDI130365:UDI130366 UNE130365:UNE130366 UXA130365:UXA130366 VGW130365:VGW130366 VQS130365:VQS130366 WAO130365:WAO130366 WKK130365:WKK130366 WUG130365:WUG130366 HU195901:HU195902 RQ195901:RQ195902 ABM195901:ABM195902 ALI195901:ALI195902 AVE195901:AVE195902 BFA195901:BFA195902 BOW195901:BOW195902 BYS195901:BYS195902 CIO195901:CIO195902 CSK195901:CSK195902 DCG195901:DCG195902 DMC195901:DMC195902 DVY195901:DVY195902 EFU195901:EFU195902 EPQ195901:EPQ195902 EZM195901:EZM195902 FJI195901:FJI195902 FTE195901:FTE195902 GDA195901:GDA195902 GMW195901:GMW195902 GWS195901:GWS195902 HGO195901:HGO195902 HQK195901:HQK195902 IAG195901:IAG195902 IKC195901:IKC195902 ITY195901:ITY195902 JDU195901:JDU195902 JNQ195901:JNQ195902 JXM195901:JXM195902 KHI195901:KHI195902 KRE195901:KRE195902 LBA195901:LBA195902 LKW195901:LKW195902 LUS195901:LUS195902 MEO195901:MEO195902 MOK195901:MOK195902 MYG195901:MYG195902 NIC195901:NIC195902 NRY195901:NRY195902 OBU195901:OBU195902 OLQ195901:OLQ195902 OVM195901:OVM195902 PFI195901:PFI195902 PPE195901:PPE195902 PZA195901:PZA195902 QIW195901:QIW195902 QSS195901:QSS195902 RCO195901:RCO195902 RMK195901:RMK195902 RWG195901:RWG195902 SGC195901:SGC195902 SPY195901:SPY195902 SZU195901:SZU195902 TJQ195901:TJQ195902 TTM195901:TTM195902 UDI195901:UDI195902 UNE195901:UNE195902 UXA195901:UXA195902 VGW195901:VGW195902 VQS195901:VQS195902 WAO195901:WAO195902 WKK195901:WKK195902 WUG195901:WUG195902 HU261437:HU261438 RQ261437:RQ261438 ABM261437:ABM261438 ALI261437:ALI261438 AVE261437:AVE261438 BFA261437:BFA261438 BOW261437:BOW261438 BYS261437:BYS261438 CIO261437:CIO261438 CSK261437:CSK261438 DCG261437:DCG261438 DMC261437:DMC261438 DVY261437:DVY261438 EFU261437:EFU261438 EPQ261437:EPQ261438 EZM261437:EZM261438 FJI261437:FJI261438 FTE261437:FTE261438 GDA261437:GDA261438 GMW261437:GMW261438 GWS261437:GWS261438 HGO261437:HGO261438 HQK261437:HQK261438 IAG261437:IAG261438 IKC261437:IKC261438 ITY261437:ITY261438 JDU261437:JDU261438 JNQ261437:JNQ261438 JXM261437:JXM261438 KHI261437:KHI261438 KRE261437:KRE261438 LBA261437:LBA261438 LKW261437:LKW261438 LUS261437:LUS261438 MEO261437:MEO261438 MOK261437:MOK261438 MYG261437:MYG261438 NIC261437:NIC261438 NRY261437:NRY261438 OBU261437:OBU261438 OLQ261437:OLQ261438 OVM261437:OVM261438 PFI261437:PFI261438 PPE261437:PPE261438 PZA261437:PZA261438 QIW261437:QIW261438 QSS261437:QSS261438 RCO261437:RCO261438 RMK261437:RMK261438 RWG261437:RWG261438 SGC261437:SGC261438 SPY261437:SPY261438 SZU261437:SZU261438 TJQ261437:TJQ261438 TTM261437:TTM261438 UDI261437:UDI261438 UNE261437:UNE261438 UXA261437:UXA261438 VGW261437:VGW261438 VQS261437:VQS261438 WAO261437:WAO261438 WKK261437:WKK261438 WUG261437:WUG261438 HU326973:HU326974 RQ326973:RQ326974 ABM326973:ABM326974 ALI326973:ALI326974 AVE326973:AVE326974 BFA326973:BFA326974 BOW326973:BOW326974 BYS326973:BYS326974 CIO326973:CIO326974 CSK326973:CSK326974 DCG326973:DCG326974 DMC326973:DMC326974 DVY326973:DVY326974 EFU326973:EFU326974 EPQ326973:EPQ326974 EZM326973:EZM326974 FJI326973:FJI326974 FTE326973:FTE326974 GDA326973:GDA326974 GMW326973:GMW326974 GWS326973:GWS326974 HGO326973:HGO326974 HQK326973:HQK326974 IAG326973:IAG326974 IKC326973:IKC326974 ITY326973:ITY326974 JDU326973:JDU326974 JNQ326973:JNQ326974 JXM326973:JXM326974 KHI326973:KHI326974 KRE326973:KRE326974 LBA326973:LBA326974 LKW326973:LKW326974 LUS326973:LUS326974 MEO326973:MEO326974 MOK326973:MOK326974 MYG326973:MYG326974 NIC326973:NIC326974 NRY326973:NRY326974 OBU326973:OBU326974 OLQ326973:OLQ326974 OVM326973:OVM326974 PFI326973:PFI326974 PPE326973:PPE326974 PZA326973:PZA326974 QIW326973:QIW326974 QSS326973:QSS326974 RCO326973:RCO326974 RMK326973:RMK326974 RWG326973:RWG326974 SGC326973:SGC326974 SPY326973:SPY326974 SZU326973:SZU326974 TJQ326973:TJQ326974 TTM326973:TTM326974 UDI326973:UDI326974 UNE326973:UNE326974 UXA326973:UXA326974 VGW326973:VGW326974 VQS326973:VQS326974 WAO326973:WAO326974 WKK326973:WKK326974 WUG326973:WUG326974 HU392509:HU392510 RQ392509:RQ392510 ABM392509:ABM392510 ALI392509:ALI392510 AVE392509:AVE392510 BFA392509:BFA392510 BOW392509:BOW392510 BYS392509:BYS392510 CIO392509:CIO392510 CSK392509:CSK392510 DCG392509:DCG392510 DMC392509:DMC392510 DVY392509:DVY392510 EFU392509:EFU392510 EPQ392509:EPQ392510 EZM392509:EZM392510 FJI392509:FJI392510 FTE392509:FTE392510 GDA392509:GDA392510 GMW392509:GMW392510 GWS392509:GWS392510 HGO392509:HGO392510 HQK392509:HQK392510 IAG392509:IAG392510 IKC392509:IKC392510 ITY392509:ITY392510 JDU392509:JDU392510 JNQ392509:JNQ392510 JXM392509:JXM392510 KHI392509:KHI392510 KRE392509:KRE392510 LBA392509:LBA392510 LKW392509:LKW392510 LUS392509:LUS392510 MEO392509:MEO392510 MOK392509:MOK392510 MYG392509:MYG392510 NIC392509:NIC392510 NRY392509:NRY392510 OBU392509:OBU392510 OLQ392509:OLQ392510 OVM392509:OVM392510 PFI392509:PFI392510 PPE392509:PPE392510 PZA392509:PZA392510 QIW392509:QIW392510 QSS392509:QSS392510 RCO392509:RCO392510 RMK392509:RMK392510 RWG392509:RWG392510 SGC392509:SGC392510 SPY392509:SPY392510 SZU392509:SZU392510 TJQ392509:TJQ392510 TTM392509:TTM392510 UDI392509:UDI392510 UNE392509:UNE392510 UXA392509:UXA392510 VGW392509:VGW392510 VQS392509:VQS392510 WAO392509:WAO392510 WKK392509:WKK392510 WUG392509:WUG392510 HU458045:HU458046 RQ458045:RQ458046 ABM458045:ABM458046 ALI458045:ALI458046 AVE458045:AVE458046 BFA458045:BFA458046 BOW458045:BOW458046 BYS458045:BYS458046 CIO458045:CIO458046 CSK458045:CSK458046 DCG458045:DCG458046 DMC458045:DMC458046 DVY458045:DVY458046 EFU458045:EFU458046 EPQ458045:EPQ458046 EZM458045:EZM458046 FJI458045:FJI458046 FTE458045:FTE458046 GDA458045:GDA458046 GMW458045:GMW458046 GWS458045:GWS458046 HGO458045:HGO458046 HQK458045:HQK458046 IAG458045:IAG458046 IKC458045:IKC458046 ITY458045:ITY458046 JDU458045:JDU458046 JNQ458045:JNQ458046 JXM458045:JXM458046 KHI458045:KHI458046 KRE458045:KRE458046 LBA458045:LBA458046 LKW458045:LKW458046 LUS458045:LUS458046 MEO458045:MEO458046 MOK458045:MOK458046 MYG458045:MYG458046 NIC458045:NIC458046 NRY458045:NRY458046 OBU458045:OBU458046 OLQ458045:OLQ458046 OVM458045:OVM458046 PFI458045:PFI458046 PPE458045:PPE458046 PZA458045:PZA458046 QIW458045:QIW458046 QSS458045:QSS458046 RCO458045:RCO458046 RMK458045:RMK458046 RWG458045:RWG458046 SGC458045:SGC458046 SPY458045:SPY458046 SZU458045:SZU458046 TJQ458045:TJQ458046 TTM458045:TTM458046 UDI458045:UDI458046 UNE458045:UNE458046 UXA458045:UXA458046 VGW458045:VGW458046 VQS458045:VQS458046 WAO458045:WAO458046 WKK458045:WKK458046 WUG458045:WUG458046 HU523581:HU523582 RQ523581:RQ523582 ABM523581:ABM523582 ALI523581:ALI523582 AVE523581:AVE523582 BFA523581:BFA523582 BOW523581:BOW523582 BYS523581:BYS523582 CIO523581:CIO523582 CSK523581:CSK523582 DCG523581:DCG523582 DMC523581:DMC523582 DVY523581:DVY523582 EFU523581:EFU523582 EPQ523581:EPQ523582 EZM523581:EZM523582 FJI523581:FJI523582 FTE523581:FTE523582 GDA523581:GDA523582 GMW523581:GMW523582 GWS523581:GWS523582 HGO523581:HGO523582 HQK523581:HQK523582 IAG523581:IAG523582 IKC523581:IKC523582 ITY523581:ITY523582 JDU523581:JDU523582 JNQ523581:JNQ523582 JXM523581:JXM523582 KHI523581:KHI523582 KRE523581:KRE523582 LBA523581:LBA523582 LKW523581:LKW523582 LUS523581:LUS523582 MEO523581:MEO523582 MOK523581:MOK523582 MYG523581:MYG523582 NIC523581:NIC523582 NRY523581:NRY523582 OBU523581:OBU523582 OLQ523581:OLQ523582 OVM523581:OVM523582 PFI523581:PFI523582 PPE523581:PPE523582 PZA523581:PZA523582 QIW523581:QIW523582 QSS523581:QSS523582 RCO523581:RCO523582 RMK523581:RMK523582 RWG523581:RWG523582 SGC523581:SGC523582 SPY523581:SPY523582 SZU523581:SZU523582 TJQ523581:TJQ523582 TTM523581:TTM523582 UDI523581:UDI523582 UNE523581:UNE523582 UXA523581:UXA523582 VGW523581:VGW523582 VQS523581:VQS523582 WAO523581:WAO523582 WKK523581:WKK523582 WUG523581:WUG523582 HU589117:HU589118 RQ589117:RQ589118 ABM589117:ABM589118 ALI589117:ALI589118 AVE589117:AVE589118 BFA589117:BFA589118 BOW589117:BOW589118 BYS589117:BYS589118 CIO589117:CIO589118 CSK589117:CSK589118 DCG589117:DCG589118 DMC589117:DMC589118 DVY589117:DVY589118 EFU589117:EFU589118 EPQ589117:EPQ589118 EZM589117:EZM589118 FJI589117:FJI589118 FTE589117:FTE589118 GDA589117:GDA589118 GMW589117:GMW589118 GWS589117:GWS589118 HGO589117:HGO589118 HQK589117:HQK589118 IAG589117:IAG589118 IKC589117:IKC589118 ITY589117:ITY589118 JDU589117:JDU589118 JNQ589117:JNQ589118 JXM589117:JXM589118 KHI589117:KHI589118 KRE589117:KRE589118 LBA589117:LBA589118 LKW589117:LKW589118 LUS589117:LUS589118 MEO589117:MEO589118 MOK589117:MOK589118 MYG589117:MYG589118 NIC589117:NIC589118 NRY589117:NRY589118 OBU589117:OBU589118 OLQ589117:OLQ589118 OVM589117:OVM589118 PFI589117:PFI589118 PPE589117:PPE589118 PZA589117:PZA589118 QIW589117:QIW589118 QSS589117:QSS589118 RCO589117:RCO589118 RMK589117:RMK589118 RWG589117:RWG589118 SGC589117:SGC589118 SPY589117:SPY589118 SZU589117:SZU589118 TJQ589117:TJQ589118 TTM589117:TTM589118 UDI589117:UDI589118 UNE589117:UNE589118 UXA589117:UXA589118 VGW589117:VGW589118 VQS589117:VQS589118 WAO589117:WAO589118 WKK589117:WKK589118 WUG589117:WUG589118 HU654653:HU654654 RQ654653:RQ654654 ABM654653:ABM654654 ALI654653:ALI654654 AVE654653:AVE654654 BFA654653:BFA654654 BOW654653:BOW654654 BYS654653:BYS654654 CIO654653:CIO654654 CSK654653:CSK654654 DCG654653:DCG654654 DMC654653:DMC654654 DVY654653:DVY654654 EFU654653:EFU654654 EPQ654653:EPQ654654 EZM654653:EZM654654 FJI654653:FJI654654 FTE654653:FTE654654 GDA654653:GDA654654 GMW654653:GMW654654 GWS654653:GWS654654 HGO654653:HGO654654 HQK654653:HQK654654 IAG654653:IAG654654 IKC654653:IKC654654 ITY654653:ITY654654 JDU654653:JDU654654 JNQ654653:JNQ654654 JXM654653:JXM654654 KHI654653:KHI654654 KRE654653:KRE654654 LBA654653:LBA654654 LKW654653:LKW654654 LUS654653:LUS654654 MEO654653:MEO654654 MOK654653:MOK654654 MYG654653:MYG654654 NIC654653:NIC654654 NRY654653:NRY654654 OBU654653:OBU654654 OLQ654653:OLQ654654 OVM654653:OVM654654 PFI654653:PFI654654 PPE654653:PPE654654 PZA654653:PZA654654 QIW654653:QIW654654 QSS654653:QSS654654 RCO654653:RCO654654 RMK654653:RMK654654 RWG654653:RWG654654 SGC654653:SGC654654 SPY654653:SPY654654 SZU654653:SZU654654 TJQ654653:TJQ654654 TTM654653:TTM654654 UDI654653:UDI654654 UNE654653:UNE654654 UXA654653:UXA654654 VGW654653:VGW654654 VQS654653:VQS654654 WAO654653:WAO654654 WKK654653:WKK654654 WUG654653:WUG654654 HU720189:HU720190 RQ720189:RQ720190 ABM720189:ABM720190 ALI720189:ALI720190 AVE720189:AVE720190 BFA720189:BFA720190 BOW720189:BOW720190 BYS720189:BYS720190 CIO720189:CIO720190 CSK720189:CSK720190 DCG720189:DCG720190 DMC720189:DMC720190 DVY720189:DVY720190 EFU720189:EFU720190 EPQ720189:EPQ720190 EZM720189:EZM720190 FJI720189:FJI720190 FTE720189:FTE720190 GDA720189:GDA720190 GMW720189:GMW720190 GWS720189:GWS720190 HGO720189:HGO720190 HQK720189:HQK720190 IAG720189:IAG720190 IKC720189:IKC720190 ITY720189:ITY720190 JDU720189:JDU720190 JNQ720189:JNQ720190 JXM720189:JXM720190 KHI720189:KHI720190 KRE720189:KRE720190 LBA720189:LBA720190 LKW720189:LKW720190 LUS720189:LUS720190 MEO720189:MEO720190 MOK720189:MOK720190 MYG720189:MYG720190 NIC720189:NIC720190 NRY720189:NRY720190 OBU720189:OBU720190 OLQ720189:OLQ720190 OVM720189:OVM720190 PFI720189:PFI720190 PPE720189:PPE720190 PZA720189:PZA720190 QIW720189:QIW720190 QSS720189:QSS720190 RCO720189:RCO720190 RMK720189:RMK720190 RWG720189:RWG720190 SGC720189:SGC720190 SPY720189:SPY720190 SZU720189:SZU720190 TJQ720189:TJQ720190 TTM720189:TTM720190 UDI720189:UDI720190 UNE720189:UNE720190 UXA720189:UXA720190 VGW720189:VGW720190 VQS720189:VQS720190 WAO720189:WAO720190 WKK720189:WKK720190 WUG720189:WUG720190 HU785725:HU785726 RQ785725:RQ785726 ABM785725:ABM785726 ALI785725:ALI785726 AVE785725:AVE785726 BFA785725:BFA785726 BOW785725:BOW785726 BYS785725:BYS785726 CIO785725:CIO785726 CSK785725:CSK785726 DCG785725:DCG785726 DMC785725:DMC785726 DVY785725:DVY785726 EFU785725:EFU785726 EPQ785725:EPQ785726 EZM785725:EZM785726 FJI785725:FJI785726 FTE785725:FTE785726 GDA785725:GDA785726 GMW785725:GMW785726 GWS785725:GWS785726 HGO785725:HGO785726 HQK785725:HQK785726 IAG785725:IAG785726 IKC785725:IKC785726 ITY785725:ITY785726 JDU785725:JDU785726 JNQ785725:JNQ785726 JXM785725:JXM785726 KHI785725:KHI785726 KRE785725:KRE785726 LBA785725:LBA785726 LKW785725:LKW785726 LUS785725:LUS785726 MEO785725:MEO785726 MOK785725:MOK785726 MYG785725:MYG785726 NIC785725:NIC785726 NRY785725:NRY785726 OBU785725:OBU785726 OLQ785725:OLQ785726 OVM785725:OVM785726 PFI785725:PFI785726 PPE785725:PPE785726 PZA785725:PZA785726 QIW785725:QIW785726 QSS785725:QSS785726 RCO785725:RCO785726 RMK785725:RMK785726 RWG785725:RWG785726 SGC785725:SGC785726 SPY785725:SPY785726 SZU785725:SZU785726 TJQ785725:TJQ785726 TTM785725:TTM785726 UDI785725:UDI785726 UNE785725:UNE785726 UXA785725:UXA785726 VGW785725:VGW785726 VQS785725:VQS785726 WAO785725:WAO785726 WKK785725:WKK785726 WUG785725:WUG785726 HU851261:HU851262 RQ851261:RQ851262 ABM851261:ABM851262 ALI851261:ALI851262 AVE851261:AVE851262 BFA851261:BFA851262 BOW851261:BOW851262 BYS851261:BYS851262 CIO851261:CIO851262 CSK851261:CSK851262 DCG851261:DCG851262 DMC851261:DMC851262 DVY851261:DVY851262 EFU851261:EFU851262 EPQ851261:EPQ851262 EZM851261:EZM851262 FJI851261:FJI851262 FTE851261:FTE851262 GDA851261:GDA851262 GMW851261:GMW851262 GWS851261:GWS851262 HGO851261:HGO851262 HQK851261:HQK851262 IAG851261:IAG851262 IKC851261:IKC851262 ITY851261:ITY851262 JDU851261:JDU851262 JNQ851261:JNQ851262 JXM851261:JXM851262 KHI851261:KHI851262 KRE851261:KRE851262 LBA851261:LBA851262 LKW851261:LKW851262 LUS851261:LUS851262 MEO851261:MEO851262 MOK851261:MOK851262 MYG851261:MYG851262 NIC851261:NIC851262 NRY851261:NRY851262 OBU851261:OBU851262 OLQ851261:OLQ851262 OVM851261:OVM851262 PFI851261:PFI851262 PPE851261:PPE851262 PZA851261:PZA851262 QIW851261:QIW851262 QSS851261:QSS851262 RCO851261:RCO851262 RMK851261:RMK851262 RWG851261:RWG851262 SGC851261:SGC851262 SPY851261:SPY851262 SZU851261:SZU851262 TJQ851261:TJQ851262 TTM851261:TTM851262 UDI851261:UDI851262 UNE851261:UNE851262 UXA851261:UXA851262 VGW851261:VGW851262 VQS851261:VQS851262 WAO851261:WAO851262 WKK851261:WKK851262 WUG851261:WUG851262 HU916797:HU916798 RQ916797:RQ916798 ABM916797:ABM916798 ALI916797:ALI916798 AVE916797:AVE916798 BFA916797:BFA916798 BOW916797:BOW916798 BYS916797:BYS916798 CIO916797:CIO916798 CSK916797:CSK916798 DCG916797:DCG916798 DMC916797:DMC916798 DVY916797:DVY916798 EFU916797:EFU916798 EPQ916797:EPQ916798 EZM916797:EZM916798 FJI916797:FJI916798 FTE916797:FTE916798 GDA916797:GDA916798 GMW916797:GMW916798 GWS916797:GWS916798 HGO916797:HGO916798 HQK916797:HQK916798 IAG916797:IAG916798 IKC916797:IKC916798 ITY916797:ITY916798 JDU916797:JDU916798 JNQ916797:JNQ916798 JXM916797:JXM916798 KHI916797:KHI916798 KRE916797:KRE916798 LBA916797:LBA916798 LKW916797:LKW916798 LUS916797:LUS916798 MEO916797:MEO916798 MOK916797:MOK916798 MYG916797:MYG916798 NIC916797:NIC916798 NRY916797:NRY916798 OBU916797:OBU916798 OLQ916797:OLQ916798 OVM916797:OVM916798 PFI916797:PFI916798 PPE916797:PPE916798 PZA916797:PZA916798 QIW916797:QIW916798 QSS916797:QSS916798 RCO916797:RCO916798 RMK916797:RMK916798 RWG916797:RWG916798 SGC916797:SGC916798 SPY916797:SPY916798 SZU916797:SZU916798 TJQ916797:TJQ916798 TTM916797:TTM916798 UDI916797:UDI916798 UNE916797:UNE916798 UXA916797:UXA916798 VGW916797:VGW916798 VQS916797:VQS916798 WAO916797:WAO916798 WKK916797:WKK916798 WUG916797:WUG916798 HU982333:HU982334 RQ982333:RQ982334 ABM982333:ABM982334 ALI982333:ALI982334 AVE982333:AVE982334 BFA982333:BFA982334 BOW982333:BOW982334 BYS982333:BYS982334 CIO982333:CIO982334 CSK982333:CSK982334 DCG982333:DCG982334 DMC982333:DMC982334 DVY982333:DVY982334 EFU982333:EFU982334 EPQ982333:EPQ982334 EZM982333:EZM982334 FJI982333:FJI982334 FTE982333:FTE982334 GDA982333:GDA982334 GMW982333:GMW982334 GWS982333:GWS982334 HGO982333:HGO982334 HQK982333:HQK982334 IAG982333:IAG982334 IKC982333:IKC982334 ITY982333:ITY982334 JDU982333:JDU982334 JNQ982333:JNQ982334 JXM982333:JXM982334 KHI982333:KHI982334 KRE982333:KRE982334 LBA982333:LBA982334 LKW982333:LKW982334 LUS982333:LUS982334 MEO982333:MEO982334 MOK982333:MOK982334 MYG982333:MYG982334 NIC982333:NIC982334 NRY982333:NRY982334 OBU982333:OBU982334 OLQ982333:OLQ982334 OVM982333:OVM982334 PFI982333:PFI982334 PPE982333:PPE982334 PZA982333:PZA982334 QIW982333:QIW982334 QSS982333:QSS982334 RCO982333:RCO982334 RMK982333:RMK982334 RWG982333:RWG982334 SGC982333:SGC982334 SPY982333:SPY982334 SZU982333:SZU982334 TJQ982333:TJQ982334 TTM982333:TTM982334 UDI982333:UDI982334 UNE982333:UNE982334 UXA982333:UXA982334 VGW982333:VGW982334 VQS982333:VQS982334 WAO982333:WAO982334 WKK982333:WKK982334 WUG982333:WUG982334 WUG34:WUG35 WKK34:WKK35 WAO34:WAO35 VQS34:VQS35 VGW34:VGW35 UXA34:UXA35 UNE34:UNE35 UDI34:UDI35 TTM34:TTM35 TJQ34:TJQ35 SZU34:SZU35 SPY34:SPY35 SGC34:SGC35 RWG34:RWG35 RMK34:RMK35 RCO34:RCO35 QSS34:QSS35 QIW34:QIW35 PZA34:PZA35 PPE34:PPE35 PFI34:PFI35 OVM34:OVM35 OLQ34:OLQ35 OBU34:OBU35 NRY34:NRY35 NIC34:NIC35 MYG34:MYG35 MOK34:MOK35 MEO34:MEO35 LUS34:LUS35 LKW34:LKW35 LBA34:LBA35 KRE34:KRE35 KHI34:KHI35 JXM34:JXM35 JNQ34:JNQ35 JDU34:JDU35 ITY34:ITY35 IKC34:IKC35 IAG34:IAG35 HQK34:HQK35 HGO34:HGO35 GWS34:GWS35 GMW34:GMW35 GDA34:GDA35 FTE34:FTE35 FJI34:FJI35 EZM34:EZM35 EPQ34:EPQ35 EFU34:EFU35 DVY34:DVY35 DMC34:DMC35 DCG34:DCG35 CSK34:CSK35 CIO34:CIO35 BYS34:BYS35 BOW34:BOW35 BFA34:BFA35 AVE34:AVE35 ALI34:ALI35 ABM34:ABM35 RQ34:RQ35 HU34:HU35 WUG25 WKK25 WAO25 VQS25 VGW25 UXA25 UNE25 UDI25 TTM25 TJQ25 SZU25 SPY25 SGC25 RWG25 RMK25 RCO25 QSS25 QIW25 PZA25 PPE25 PFI25 OVM25 OLQ25 OBU25 NRY25 NIC25 MYG25 MOK25 MEO25 LUS25 LKW25 LBA25 KRE25 KHI25 JXM25 JNQ25 JDU25 ITY25 IKC25 IAG25 HQK25 HGO25 GWS25 GMW25 GDA25 FTE25 FJI25 EZM25 EPQ25 EFU25 DVY25 DMC25 DCG25 CSK25 CIO25 BYS25 BOW25 BFA25 AVE25 ALI25 ABM25 RQ25 HU25 WUG12:WUG23 WKK12:WKK23 WAO12:WAO23 VQS12:VQS23 VGW12:VGW23 UXA12:UXA23 UNE12:UNE23 UDI12:UDI23 TTM12:TTM23 TJQ12:TJQ23 SZU12:SZU23 SPY12:SPY23 SGC12:SGC23 RWG12:RWG23 RMK12:RMK23 RCO12:RCO23 QSS12:QSS23 QIW12:QIW23 PZA12:PZA23 PPE12:PPE23 PFI12:PFI23 OVM12:OVM23 OLQ12:OLQ23 OBU12:OBU23 NRY12:NRY23 NIC12:NIC23 MYG12:MYG23 MOK12:MOK23 MEO12:MEO23 LUS12:LUS23 LKW12:LKW23 LBA12:LBA23 KRE12:KRE23 KHI12:KHI23 JXM12:JXM23 JNQ12:JNQ23 JDU12:JDU23 ITY12:ITY23 IKC12:IKC23 IAG12:IAG23 HQK12:HQK23 HGO12:HGO23 GWS12:GWS23 GMW12:GMW23 GDA12:GDA23 FTE12:FTE23 FJI12:FJI23 EZM12:EZM23 EPQ12:EPQ23 EFU12:EFU23 DVY12:DVY23 DMC12:DMC23 DCG12:DCG23 CSK12:CSK23 CIO12:CIO23 BYS12:BYS23 BOW12:BOW23 BFA12:BFA23 AVE12:AVE23 ALI12:ALI23 ABM12:ABM23 RQ12:RQ23 HU12:HU23 G65059:G65084 G130595:G130620 G196131:G196156 G261667:G261692 G327203:G327228 G392739:G392764 G458275:G458300 G523811:G523836 G589347:G589372 G654883:G654908 G720419:G720444 G785955:G785980 G851491:G851516 G917027:G917052 G982563:G982588 G64792 G130328 G195864 G261400 G326936 G392472 G458008 G523544 G589080 G654616 G720152 G785688 G851224 G916760 G982296 G64807:G64820 G130343:G130356 G195879:G195892 G261415:G261428 G326951:G326964 G392487:G392500 G458023:G458036 G523559:G523572 G589095:G589108 G654631:G654644 G720167:G720180 G785703:G785716 G851239:G851252 G916775:G916788 G982311:G982324 G64822 G130358 G195894 G261430 G326966 G392502 G458038 G523574 G589110 G654646 G720182 G785718 G851254 G916790 G982326 G64833:G64834 G130369:G130370 G195905:G195906 G261441:G261442 G326977:G326978 G392513:G392514 G458049:G458050 G523585:G523586 G589121:G589122 G654657:G654658 G720193:G720194 G785729:G785730 G851265:G851266 G916801:G916802 G982337:G982338 G65019:G65031 G130555:G130567 G196091:G196103 G261627:G261639 G327163:G327175 G392699:G392711 G458235:G458247 G523771:G523783 G589307:G589319 G654843:G654855 G720379:G720391 G785915:G785927 G851451:G851463 G916987:G916999 G982523:G982535 G65034:G65057 G130570:G130593 G196106:G196129 G261642:G261665 G327178:G327201 G392714:G392737 G458250:G458273 G523786:G523809 G589322:G589345 G654858:G654881 G720394:G720417 G785930:G785953 G851466:G851489 G917002:G917025 G982538:G982561 G260:G284 G222:G234 G38 G4 G15:G27 G237:G258 WUG982559:WUG982584 HU218:HU230 RQ218:RQ230 ABM218:ABM230 ALI218:ALI230 AVE218:AVE230 BFA218:BFA230 BOW218:BOW230 BYS218:BYS230 CIO218:CIO230 CSK218:CSK230 DCG218:DCG230 DMC218:DMC230 DVY218:DVY230 EFU218:EFU230 EPQ218:EPQ230 EZM218:EZM230 FJI218:FJI230 FTE218:FTE230 GDA218:GDA230 GMW218:GMW230 GWS218:GWS230 HGO218:HGO230 HQK218:HQK230 IAG218:IAG230 IKC218:IKC230 ITY218:ITY230 JDU218:JDU230 JNQ218:JNQ230 JXM218:JXM230 KHI218:KHI230 KRE218:KRE230 LBA218:LBA230 LKW218:LKW230 LUS218:LUS230 MEO218:MEO230 MOK218:MOK230 MYG218:MYG230 NIC218:NIC230 NRY218:NRY230 OBU218:OBU230 OLQ218:OLQ230 OVM218:OVM230 PFI218:PFI230 PPE218:PPE230 PZA218:PZA230 QIW218:QIW230 QSS218:QSS230 RCO218:RCO230 RMK218:RMK230 RWG218:RWG230 SGC218:SGC230 SPY218:SPY230 SZU218:SZU230 TJQ218:TJQ230 TTM218:TTM230 UDI218:UDI230 UNE218:UNE230 UXA218:UXA230 VGW218:VGW230 VQS218:VQS230 WAO218:WAO230 WKK218:WKK230 WUG218:WUG230 HU233:HU254 RQ233:RQ254 ABM233:ABM254 ALI233:ALI254 AVE233:AVE254 BFA233:BFA254 BOW233:BOW254 BYS233:BYS254 CIO233:CIO254 CSK233:CSK254 DCG233:DCG254 DMC233:DMC254 DVY233:DVY254 EFU233:EFU254 EPQ233:EPQ254 EZM233:EZM254 FJI233:FJI254 FTE233:FTE254 GDA233:GDA254 GMW233:GMW254 GWS233:GWS254 HGO233:HGO254 HQK233:HQK254 IAG233:IAG254 IKC233:IKC254 ITY233:ITY254 JDU233:JDU254 JNQ233:JNQ254 JXM233:JXM254 KHI233:KHI254 KRE233:KRE254 LBA233:LBA254 LKW233:LKW254 LUS233:LUS254 MEO233:MEO254 MOK233:MOK254 MYG233:MYG254 NIC233:NIC254 NRY233:NRY254 OBU233:OBU254 OLQ233:OLQ254 OVM233:OVM254 PFI233:PFI254 PPE233:PPE254 PZA233:PZA254 QIW233:QIW254 QSS233:QSS254 RCO233:RCO254 RMK233:RMK254 RWG233:RWG254 SGC233:SGC254 SPY233:SPY254 SZU233:SZU254 TJQ233:TJQ254 TTM233:TTM254 UDI233:UDI254 UNE233:UNE254 UXA233:UXA254 VGW233:VGW254 VQS233:VQS254 WAO233:WAO254 WKK233:WKK254 WUG233:WUG254 HU256:HU280 RQ256:RQ280 ABM256:ABM280 ALI256:ALI280 AVE256:AVE280 BFA256:BFA280 BOW256:BOW280 BYS256:BYS280 CIO256:CIO280 CSK256:CSK280 DCG256:DCG280 DMC256:DMC280 DVY256:DVY280 EFU256:EFU280 EPQ256:EPQ280 EZM256:EZM280 FJI256:FJI280 FTE256:FTE280 GDA256:GDA280 GMW256:GMW280 GWS256:GWS280 HGO256:HGO280 HQK256:HQK280 IAG256:IAG280 IKC256:IKC280 ITY256:ITY280 JDU256:JDU280 JNQ256:JNQ280 JXM256:JXM280 KHI256:KHI280 KRE256:KRE280 LBA256:LBA280 LKW256:LKW280 LUS256:LUS280 MEO256:MEO280 MOK256:MOK280 MYG256:MYG280 NIC256:NIC280 NRY256:NRY280 OBU256:OBU280 OLQ256:OLQ280 OVM256:OVM280 PFI256:PFI280 PPE256:PPE280 PZA256:PZA280 QIW256:QIW280 QSS256:QSS280 RCO256:RCO280 RMK256:RMK280 RWG256:RWG280 SGC256:SGC280 SPY256:SPY280 SZU256:SZU280 TJQ256:TJQ280 TTM256:TTM280 UDI256:UDI280 UNE256:UNE280 UXA256:UXA280 VGW256:VGW280 VQS256:VQS280 WAO256:WAO280 WKK256:WKK280 WUG256:WUG280 WKK982559:WKK982584 WAO982559:WAO982584 VQS982559:VQS982584 VGW982559:VGW982584 UXA982559:UXA982584 UNE982559:UNE982584 UDI982559:UDI982584 TTM982559:TTM982584 TJQ982559:TJQ982584 SZU982559:SZU982584 SPY982559:SPY982584 SGC982559:SGC982584 RWG982559:RWG982584 RMK982559:RMK982584 RCO982559:RCO982584 QSS982559:QSS982584 QIW982559:QIW982584 PZA982559:PZA982584 PPE982559:PPE982584 PFI982559:PFI982584 OVM982559:OVM982584 OLQ982559:OLQ982584 OBU982559:OBU982584 NRY982559:NRY982584 NIC982559:NIC982584 MYG982559:MYG982584 MOK982559:MOK982584 MEO982559:MEO982584 LUS982559:LUS982584 LKW982559:LKW982584 LBA982559:LBA982584 KRE982559:KRE982584 KHI982559:KHI982584 JXM982559:JXM982584 JNQ982559:JNQ982584 JDU982559:JDU982584 ITY982559:ITY982584 IKC982559:IKC982584 IAG982559:IAG982584 HQK982559:HQK982584 HGO982559:HGO982584 GWS982559:GWS982584 GMW982559:GMW982584 GDA982559:GDA982584 FTE982559:FTE982584 FJI982559:FJI982584 EZM982559:EZM982584 EPQ982559:EPQ982584 EFU982559:EFU982584 DVY982559:DVY982584 DMC982559:DMC982584 DCG982559:DCG982584 CSK982559:CSK982584 CIO982559:CIO982584 BYS982559:BYS982584 BOW982559:BOW982584 BFA982559:BFA982584 AVE982559:AVE982584 ALI982559:ALI982584 ABM982559:ABM982584 RQ982559:RQ982584 HU982559:HU982584 WUG917023:WUG917048 WKK917023:WKK917048 WAO917023:WAO917048 VQS917023:VQS917048 VGW917023:VGW917048 UXA917023:UXA917048 UNE917023:UNE917048 UDI917023:UDI917048 TTM917023:TTM917048 TJQ917023:TJQ917048 SZU917023:SZU917048 SPY917023:SPY917048 SGC917023:SGC917048 RWG917023:RWG917048 RMK917023:RMK917048 RCO917023:RCO917048 QSS917023:QSS917048 QIW917023:QIW917048 PZA917023:PZA917048 PPE917023:PPE917048 PFI917023:PFI917048 OVM917023:OVM917048 OLQ917023:OLQ917048 OBU917023:OBU917048 NRY917023:NRY917048 NIC917023:NIC917048 MYG917023:MYG917048 MOK917023:MOK917048 MEO917023:MEO917048 LUS917023:LUS917048 LKW917023:LKW917048 LBA917023:LBA917048 KRE917023:KRE917048 KHI917023:KHI917048 JXM917023:JXM917048 JNQ917023:JNQ917048 JDU917023:JDU917048 ITY917023:ITY917048 IKC917023:IKC917048 IAG917023:IAG917048 HQK917023:HQK917048 HGO917023:HGO917048 GWS917023:GWS917048 GMW917023:GMW917048 GDA917023:GDA917048 FTE917023:FTE917048 FJI917023:FJI917048 EZM917023:EZM917048 EPQ917023:EPQ917048 EFU917023:EFU917048 DVY917023:DVY917048 DMC917023:DMC917048 DCG917023:DCG917048 CSK917023:CSK917048 CIO917023:CIO917048 BYS917023:BYS917048 BOW917023:BOW917048 BFA917023:BFA917048 AVE917023:AVE917048 ALI917023:ALI917048 ABM917023:ABM917048 RQ917023:RQ917048 HU917023:HU917048 WUG851487:WUG851512 WKK851487:WKK851512 WAO851487:WAO851512 VQS851487:VQS851512 VGW851487:VGW851512 UXA851487:UXA851512 UNE851487:UNE851512 UDI851487:UDI851512 TTM851487:TTM851512 TJQ851487:TJQ851512 SZU851487:SZU851512 SPY851487:SPY851512 SGC851487:SGC851512 RWG851487:RWG851512 RMK851487:RMK851512 RCO851487:RCO851512 QSS851487:QSS851512 QIW851487:QIW851512 PZA851487:PZA851512 PPE851487:PPE851512 PFI851487:PFI851512 OVM851487:OVM851512 OLQ851487:OLQ851512 OBU851487:OBU851512 NRY851487:NRY851512 NIC851487:NIC851512 MYG851487:MYG851512 MOK851487:MOK851512 MEO851487:MEO851512 LUS851487:LUS851512 LKW851487:LKW851512 LBA851487:LBA851512 KRE851487:KRE851512 KHI851487:KHI851512 JXM851487:JXM851512 JNQ851487:JNQ851512 JDU851487:JDU851512 ITY851487:ITY851512 IKC851487:IKC851512 IAG851487:IAG851512 HQK851487:HQK851512 HGO851487:HGO851512 GWS851487:GWS851512 GMW851487:GMW851512 GDA851487:GDA851512 FTE851487:FTE851512 FJI851487:FJI851512 EZM851487:EZM851512 EPQ851487:EPQ851512 EFU851487:EFU851512 DVY851487:DVY851512 DMC851487:DMC851512 DCG851487:DCG851512 CSK851487:CSK851512 CIO851487:CIO851512 BYS851487:BYS851512 BOW851487:BOW851512 BFA851487:BFA851512 AVE851487:AVE851512 ALI851487:ALI851512 ABM851487:ABM851512 RQ851487:RQ851512 HU851487:HU851512 WUG785951:WUG785976 WKK785951:WKK785976 WAO785951:WAO785976 VQS785951:VQS785976 VGW785951:VGW785976 UXA785951:UXA785976 UNE785951:UNE785976 UDI785951:UDI785976 TTM785951:TTM785976 TJQ785951:TJQ785976 SZU785951:SZU785976 SPY785951:SPY785976 SGC785951:SGC785976 RWG785951:RWG785976 RMK785951:RMK785976 RCO785951:RCO785976 QSS785951:QSS785976 QIW785951:QIW785976 PZA785951:PZA785976 PPE785951:PPE785976 PFI785951:PFI785976 OVM785951:OVM785976 OLQ785951:OLQ785976 OBU785951:OBU785976 NRY785951:NRY785976 NIC785951:NIC785976 MYG785951:MYG785976 MOK785951:MOK785976 MEO785951:MEO785976 LUS785951:LUS785976 LKW785951:LKW785976 LBA785951:LBA785976 KRE785951:KRE785976 KHI785951:KHI785976 JXM785951:JXM785976 JNQ785951:JNQ785976 JDU785951:JDU785976 ITY785951:ITY785976 IKC785951:IKC785976 IAG785951:IAG785976 HQK785951:HQK785976 HGO785951:HGO785976 GWS785951:GWS785976 GMW785951:GMW785976 GDA785951:GDA785976 FTE785951:FTE785976 FJI785951:FJI785976 EZM785951:EZM785976 EPQ785951:EPQ785976 EFU785951:EFU785976 DVY785951:DVY785976 DMC785951:DMC785976 DCG785951:DCG785976 CSK785951:CSK785976 CIO785951:CIO785976 BYS785951:BYS785976 BOW785951:BOW785976 BFA785951:BFA785976 AVE785951:AVE785976 ALI785951:ALI785976 ABM785951:ABM785976 RQ785951:RQ785976 HU785951:HU785976 WUG720415:WUG720440 WKK720415:WKK720440 WAO720415:WAO720440 VQS720415:VQS720440 VGW720415:VGW720440 UXA720415:UXA720440 UNE720415:UNE720440 UDI720415:UDI720440 TTM720415:TTM720440 TJQ720415:TJQ720440 SZU720415:SZU720440 SPY720415:SPY720440 SGC720415:SGC720440 RWG720415:RWG720440 RMK720415:RMK720440 RCO720415:RCO720440 QSS720415:QSS720440 QIW720415:QIW720440 PZA720415:PZA720440 PPE720415:PPE720440 PFI720415:PFI720440 OVM720415:OVM720440 OLQ720415:OLQ720440 OBU720415:OBU720440 NRY720415:NRY720440 NIC720415:NIC720440 MYG720415:MYG720440 MOK720415:MOK720440 MEO720415:MEO720440 LUS720415:LUS720440 LKW720415:LKW720440 LBA720415:LBA720440 KRE720415:KRE720440 KHI720415:KHI720440 JXM720415:JXM720440 JNQ720415:JNQ720440 JDU720415:JDU720440 ITY720415:ITY720440 IKC720415:IKC720440 IAG720415:IAG720440 HQK720415:HQK720440 HGO720415:HGO720440 GWS720415:GWS720440 GMW720415:GMW720440 GDA720415:GDA720440 FTE720415:FTE720440 FJI720415:FJI720440 EZM720415:EZM720440 EPQ720415:EPQ720440 EFU720415:EFU720440 DVY720415:DVY720440 DMC720415:DMC720440 DCG720415:DCG720440 CSK720415:CSK720440 CIO720415:CIO720440 BYS720415:BYS720440 BOW720415:BOW720440 BFA720415:BFA720440 AVE720415:AVE720440 ALI720415:ALI720440 ABM720415:ABM720440 RQ720415:RQ720440 HU720415:HU720440 WUG654879:WUG654904 WKK654879:WKK654904 WAO654879:WAO654904 VQS654879:VQS654904 VGW654879:VGW654904 UXA654879:UXA654904 UNE654879:UNE654904 UDI654879:UDI654904 TTM654879:TTM654904 TJQ654879:TJQ654904 SZU654879:SZU654904 SPY654879:SPY654904 SGC654879:SGC654904 RWG654879:RWG654904 RMK654879:RMK654904 RCO654879:RCO654904 QSS654879:QSS654904 QIW654879:QIW654904 PZA654879:PZA654904 PPE654879:PPE654904 PFI654879:PFI654904 OVM654879:OVM654904 OLQ654879:OLQ654904 OBU654879:OBU654904 NRY654879:NRY654904 NIC654879:NIC654904 MYG654879:MYG654904 MOK654879:MOK654904 MEO654879:MEO654904 LUS654879:LUS654904 LKW654879:LKW654904 LBA654879:LBA654904 KRE654879:KRE654904 KHI654879:KHI654904 JXM654879:JXM654904 JNQ654879:JNQ654904 JDU654879:JDU654904 ITY654879:ITY654904 IKC654879:IKC654904 IAG654879:IAG654904 HQK654879:HQK654904 HGO654879:HGO654904 GWS654879:GWS654904 GMW654879:GMW654904 GDA654879:GDA654904 FTE654879:FTE654904 FJI654879:FJI654904 EZM654879:EZM654904 EPQ654879:EPQ654904 EFU654879:EFU654904 DVY654879:DVY654904 DMC654879:DMC654904 DCG654879:DCG654904 CSK654879:CSK654904 CIO654879:CIO654904 BYS654879:BYS654904 BOW654879:BOW654904 BFA654879:BFA654904 AVE654879:AVE654904 ALI654879:ALI654904 ABM654879:ABM654904 RQ654879:RQ654904 HU654879:HU654904 WUG589343:WUG589368 WKK589343:WKK589368 WAO589343:WAO589368 VQS589343:VQS589368 VGW589343:VGW589368 UXA589343:UXA589368 UNE589343:UNE589368 UDI589343:UDI589368 TTM589343:TTM589368 TJQ589343:TJQ589368 SZU589343:SZU589368 SPY589343:SPY589368 SGC589343:SGC589368 RWG589343:RWG589368 RMK589343:RMK589368 RCO589343:RCO589368 QSS589343:QSS589368 QIW589343:QIW589368 PZA589343:PZA589368 PPE589343:PPE589368 PFI589343:PFI589368 OVM589343:OVM589368 OLQ589343:OLQ589368 OBU589343:OBU589368 NRY589343:NRY589368 NIC589343:NIC589368 MYG589343:MYG589368 MOK589343:MOK589368 MEO589343:MEO589368 LUS589343:LUS589368 LKW589343:LKW589368 LBA589343:LBA589368 KRE589343:KRE589368 KHI589343:KHI589368 JXM589343:JXM589368 JNQ589343:JNQ589368 JDU589343:JDU589368 ITY589343:ITY589368 IKC589343:IKC589368 IAG589343:IAG589368 HQK589343:HQK589368 HGO589343:HGO589368 GWS589343:GWS589368 GMW589343:GMW589368 GDA589343:GDA589368 FTE589343:FTE589368 FJI589343:FJI589368 EZM589343:EZM589368 EPQ589343:EPQ589368 EFU589343:EFU589368 DVY589343:DVY589368 DMC589343:DMC589368 DCG589343:DCG589368 CSK589343:CSK589368 CIO589343:CIO589368 BYS589343:BYS589368 BOW589343:BOW589368 BFA589343:BFA589368 AVE589343:AVE589368 ALI589343:ALI589368 ABM589343:ABM589368 RQ589343:RQ589368 HU589343:HU589368 WUG523807:WUG523832 WKK523807:WKK523832 WAO523807:WAO523832 VQS523807:VQS523832 VGW523807:VGW523832 UXA523807:UXA523832 UNE523807:UNE523832 UDI523807:UDI523832 TTM523807:TTM523832 TJQ523807:TJQ523832 SZU523807:SZU523832 SPY523807:SPY523832 SGC523807:SGC523832 RWG523807:RWG523832 RMK523807:RMK523832 RCO523807:RCO523832 QSS523807:QSS523832 QIW523807:QIW523832 PZA523807:PZA523832 PPE523807:PPE523832 PFI523807:PFI523832 OVM523807:OVM523832 OLQ523807:OLQ523832 OBU523807:OBU523832 NRY523807:NRY523832 NIC523807:NIC523832 MYG523807:MYG523832 MOK523807:MOK523832 MEO523807:MEO523832 LUS523807:LUS523832 LKW523807:LKW523832 LBA523807:LBA523832 KRE523807:KRE523832 KHI523807:KHI523832 JXM523807:JXM523832 JNQ523807:JNQ523832 JDU523807:JDU523832 ITY523807:ITY523832 IKC523807:IKC523832 IAG523807:IAG523832 HQK523807:HQK523832 HGO523807:HGO523832 GWS523807:GWS523832 GMW523807:GMW523832 GDA523807:GDA523832 FTE523807:FTE523832 FJI523807:FJI523832 EZM523807:EZM523832 EPQ523807:EPQ523832 EFU523807:EFU523832 DVY523807:DVY523832 DMC523807:DMC523832 DCG523807:DCG523832 CSK523807:CSK523832 CIO523807:CIO523832 BYS523807:BYS523832 BOW523807:BOW523832 BFA523807:BFA523832 AVE523807:AVE523832 ALI523807:ALI523832 ABM523807:ABM523832 RQ523807:RQ523832 HU523807:HU523832 WUG458271:WUG458296 WKK458271:WKK458296 WAO458271:WAO458296 VQS458271:VQS458296 VGW458271:VGW458296 UXA458271:UXA458296 UNE458271:UNE458296 UDI458271:UDI458296 TTM458271:TTM458296 TJQ458271:TJQ458296 SZU458271:SZU458296 SPY458271:SPY458296 SGC458271:SGC458296 RWG458271:RWG458296 RMK458271:RMK458296 RCO458271:RCO458296 QSS458271:QSS458296 QIW458271:QIW458296 PZA458271:PZA458296 PPE458271:PPE458296 PFI458271:PFI458296 OVM458271:OVM458296 OLQ458271:OLQ458296 OBU458271:OBU458296 NRY458271:NRY458296 NIC458271:NIC458296 MYG458271:MYG458296 MOK458271:MOK458296 MEO458271:MEO458296 LUS458271:LUS458296 LKW458271:LKW458296 LBA458271:LBA458296 KRE458271:KRE458296 KHI458271:KHI458296 JXM458271:JXM458296 JNQ458271:JNQ458296 JDU458271:JDU458296 ITY458271:ITY458296 IKC458271:IKC458296 IAG458271:IAG458296 HQK458271:HQK458296 HGO458271:HGO458296 GWS458271:GWS458296 GMW458271:GMW458296 GDA458271:GDA458296 FTE458271:FTE458296 FJI458271:FJI458296 EZM458271:EZM458296 EPQ458271:EPQ458296 EFU458271:EFU458296 DVY458271:DVY458296 DMC458271:DMC458296 DCG458271:DCG458296 CSK458271:CSK458296 CIO458271:CIO458296 BYS458271:BYS458296 BOW458271:BOW458296 BFA458271:BFA458296 AVE458271:AVE458296 ALI458271:ALI458296 ABM458271:ABM458296 RQ458271:RQ458296 HU458271:HU458296 WUG392735:WUG392760 WKK392735:WKK392760 WAO392735:WAO392760 VQS392735:VQS392760 VGW392735:VGW392760 UXA392735:UXA392760 UNE392735:UNE392760 UDI392735:UDI392760 TTM392735:TTM392760 TJQ392735:TJQ392760 SZU392735:SZU392760 SPY392735:SPY392760 SGC392735:SGC392760 RWG392735:RWG392760 RMK392735:RMK392760 RCO392735:RCO392760 QSS392735:QSS392760 QIW392735:QIW392760 PZA392735:PZA392760 PPE392735:PPE392760 PFI392735:PFI392760 OVM392735:OVM392760 OLQ392735:OLQ392760 OBU392735:OBU392760 NRY392735:NRY392760 NIC392735:NIC392760 MYG392735:MYG392760 MOK392735:MOK392760 MEO392735:MEO392760 LUS392735:LUS392760 LKW392735:LKW392760 LBA392735:LBA392760 KRE392735:KRE392760 KHI392735:KHI392760 JXM392735:JXM392760 JNQ392735:JNQ392760 JDU392735:JDU392760 ITY392735:ITY392760 IKC392735:IKC392760 IAG392735:IAG392760 HQK392735:HQK392760 HGO392735:HGO392760 GWS392735:GWS392760 GMW392735:GMW392760 GDA392735:GDA392760 FTE392735:FTE392760 FJI392735:FJI392760 EZM392735:EZM392760 EPQ392735:EPQ392760 EFU392735:EFU392760 DVY392735:DVY392760 DMC392735:DMC392760 DCG392735:DCG392760 CSK392735:CSK392760 CIO392735:CIO392760 BYS392735:BYS392760 BOW392735:BOW392760 BFA392735:BFA392760 AVE392735:AVE392760 ALI392735:ALI392760 ABM392735:ABM392760 RQ392735:RQ392760 HU392735:HU392760 WUG327199:WUG327224 WKK327199:WKK327224 WAO327199:WAO327224 VQS327199:VQS327224 VGW327199:VGW327224 UXA327199:UXA327224 UNE327199:UNE327224 UDI327199:UDI327224 TTM327199:TTM327224 TJQ327199:TJQ327224 SZU327199:SZU327224 SPY327199:SPY327224 SGC327199:SGC327224 RWG327199:RWG327224 RMK327199:RMK327224 RCO327199:RCO327224 QSS327199:QSS327224 QIW327199:QIW327224 PZA327199:PZA327224 PPE327199:PPE327224 PFI327199:PFI327224 OVM327199:OVM327224 OLQ327199:OLQ327224 OBU327199:OBU327224 NRY327199:NRY327224 NIC327199:NIC327224 MYG327199:MYG327224 MOK327199:MOK327224 MEO327199:MEO327224 LUS327199:LUS327224 LKW327199:LKW327224 LBA327199:LBA327224 KRE327199:KRE327224 KHI327199:KHI327224 JXM327199:JXM327224 JNQ327199:JNQ327224 JDU327199:JDU327224 ITY327199:ITY327224 IKC327199:IKC327224 IAG327199:IAG327224 HQK327199:HQK327224 HGO327199:HGO327224 GWS327199:GWS327224 GMW327199:GMW327224 GDA327199:GDA327224 FTE327199:FTE327224 FJI327199:FJI327224 EZM327199:EZM327224 EPQ327199:EPQ327224 EFU327199:EFU327224 DVY327199:DVY327224 DMC327199:DMC327224 DCG327199:DCG327224 CSK327199:CSK327224 CIO327199:CIO327224 BYS327199:BYS327224 BOW327199:BOW327224 BFA327199:BFA327224 AVE327199:AVE327224 ALI327199:ALI327224 ABM327199:ABM327224 RQ327199:RQ327224 HU327199:HU327224 WUG261663:WUG261688 WKK261663:WKK261688 WAO261663:WAO261688 VQS261663:VQS261688 VGW261663:VGW261688 UXA261663:UXA261688 UNE261663:UNE261688 UDI261663:UDI261688 TTM261663:TTM261688 TJQ261663:TJQ261688 SZU261663:SZU261688 SPY261663:SPY261688 SGC261663:SGC261688 RWG261663:RWG261688 RMK261663:RMK261688 RCO261663:RCO261688 QSS261663:QSS261688 QIW261663:QIW261688 PZA261663:PZA261688 PPE261663:PPE261688 PFI261663:PFI261688 OVM261663:OVM261688 OLQ261663:OLQ261688 OBU261663:OBU261688 NRY261663:NRY261688 NIC261663:NIC261688 MYG261663:MYG261688 MOK261663:MOK261688 MEO261663:MEO261688 LUS261663:LUS261688 LKW261663:LKW261688 LBA261663:LBA261688 KRE261663:KRE261688 KHI261663:KHI261688 JXM261663:JXM261688 JNQ261663:JNQ261688 JDU261663:JDU261688 ITY261663:ITY261688 IKC261663:IKC261688 IAG261663:IAG261688 HQK261663:HQK261688 HGO261663:HGO261688 GWS261663:GWS261688 GMW261663:GMW261688 GDA261663:GDA261688 FTE261663:FTE261688 FJI261663:FJI261688 EZM261663:EZM261688 EPQ261663:EPQ261688 EFU261663:EFU261688 DVY261663:DVY261688 DMC261663:DMC261688 DCG261663:DCG261688 CSK261663:CSK261688 CIO261663:CIO261688 BYS261663:BYS261688 BOW261663:BOW261688 BFA261663:BFA261688 AVE261663:AVE261688 ALI261663:ALI261688 ABM261663:ABM261688 RQ261663:RQ261688 HU261663:HU261688 WUG196127:WUG196152 WKK196127:WKK196152 WAO196127:WAO196152 VQS196127:VQS196152 VGW196127:VGW196152 UXA196127:UXA196152 UNE196127:UNE196152 UDI196127:UDI196152 TTM196127:TTM196152 TJQ196127:TJQ196152 SZU196127:SZU196152 SPY196127:SPY196152 SGC196127:SGC196152 RWG196127:RWG196152 RMK196127:RMK196152 RCO196127:RCO196152 QSS196127:QSS196152 QIW196127:QIW196152 PZA196127:PZA196152 PPE196127:PPE196152 PFI196127:PFI196152 OVM196127:OVM196152 OLQ196127:OLQ196152 OBU196127:OBU196152 NRY196127:NRY196152 NIC196127:NIC196152 MYG196127:MYG196152 MOK196127:MOK196152 MEO196127:MEO196152 LUS196127:LUS196152 LKW196127:LKW196152 LBA196127:LBA196152 KRE196127:KRE196152 KHI196127:KHI196152 JXM196127:JXM196152 JNQ196127:JNQ196152 JDU196127:JDU196152 ITY196127:ITY196152 IKC196127:IKC196152 IAG196127:IAG196152 HQK196127:HQK196152 HGO196127:HGO196152 GWS196127:GWS196152 GMW196127:GMW196152 GDA196127:GDA196152 FTE196127:FTE196152 FJI196127:FJI196152 EZM196127:EZM196152 EPQ196127:EPQ196152 EFU196127:EFU196152 DVY196127:DVY196152 DMC196127:DMC196152 DCG196127:DCG196152 CSK196127:CSK196152 CIO196127:CIO196152 BYS196127:BYS196152 BOW196127:BOW196152 BFA196127:BFA196152 AVE196127:AVE196152 ALI196127:ALI196152 ABM196127:ABM196152 RQ196127:RQ196152 HU196127:HU196152 WUG130591:WUG130616 WKK130591:WKK130616 WAO130591:WAO130616 VQS130591:VQS130616 VGW130591:VGW130616 UXA130591:UXA130616 UNE130591:UNE130616 UDI130591:UDI130616 TTM130591:TTM130616 TJQ130591:TJQ130616 SZU130591:SZU130616 SPY130591:SPY130616 SGC130591:SGC130616 RWG130591:RWG130616 RMK130591:RMK130616 RCO130591:RCO130616 QSS130591:QSS130616 QIW130591:QIW130616 PZA130591:PZA130616 PPE130591:PPE130616 PFI130591:PFI130616 OVM130591:OVM130616 OLQ130591:OLQ130616 OBU130591:OBU130616 NRY130591:NRY130616 NIC130591:NIC130616 MYG130591:MYG130616 MOK130591:MOK130616 MEO130591:MEO130616 LUS130591:LUS130616 LKW130591:LKW130616 LBA130591:LBA130616 KRE130591:KRE130616 KHI130591:KHI130616 JXM130591:JXM130616 JNQ130591:JNQ130616 JDU130591:JDU130616 ITY130591:ITY130616 IKC130591:IKC130616 IAG130591:IAG130616 HQK130591:HQK130616 HGO130591:HGO130616 GWS130591:GWS130616 GMW130591:GMW130616 GDA130591:GDA130616 FTE130591:FTE130616 FJI130591:FJI130616 EZM130591:EZM130616 EPQ130591:EPQ130616 EFU130591:EFU130616 DVY130591:DVY130616 DMC130591:DMC130616 DCG130591:DCG130616 CSK130591:CSK130616 CIO130591:CIO130616 BYS130591:BYS130616 BOW130591:BOW130616 BFA130591:BFA130616 AVE130591:AVE130616 ALI130591:ALI130616 ABM130591:ABM130616 RQ130591:RQ130616 HU130591:HU130616 WUG65055:WUG65080 WKK65055:WKK65080 WAO65055:WAO65080 VQS65055:VQS65080 VGW65055:VGW65080 UXA65055:UXA65080 UNE65055:UNE65080 UDI65055:UDI65080 TTM65055:TTM65080 TJQ65055:TJQ65080 SZU65055:SZU65080 SPY65055:SPY65080 SGC65055:SGC65080 RWG65055:RWG65080 RMK65055:RMK65080 RCO65055:RCO65080 QSS65055:QSS65080 QIW65055:QIW65080 PZA65055:PZA65080 PPE65055:PPE65080 PFI65055:PFI65080 OVM65055:OVM65080 OLQ65055:OLQ65080 OBU65055:OBU65080 NRY65055:NRY65080 NIC65055:NIC65080 MYG65055:MYG65080 MOK65055:MOK65080 MEO65055:MEO65080 LUS65055:LUS65080 LKW65055:LKW65080 LBA65055:LBA65080 KRE65055:KRE65080 KHI65055:KHI65080 JXM65055:JXM65080 JNQ65055:JNQ65080 JDU65055:JDU65080 ITY65055:ITY65080 IKC65055:IKC65080 IAG65055:IAG65080 HQK65055:HQK65080 HGO65055:HGO65080 GWS65055:GWS65080 GMW65055:GMW65080 GDA65055:GDA65080 FTE65055:FTE65080 FJI65055:FJI65080 EZM65055:EZM65080 EPQ65055:EPQ65080 EFU65055:EFU65080 DVY65055:DVY65080 DMC65055:DMC65080 DCG65055:DCG65080 CSK65055:CSK65080 CIO65055:CIO65080 BYS65055:BYS65080 BOW65055:BOW65080 BFA65055:BFA65080 AVE65055:AVE65080 ALI65055:ALI65080 ABM65055:ABM65080 RQ65055:RQ65080 HU65055:HU65080 WUG982534:WUG982557 WKK982534:WKK982557 WAO982534:WAO982557 VQS982534:VQS982557 VGW982534:VGW982557 UXA982534:UXA982557 UNE982534:UNE982557 UDI982534:UDI982557 TTM982534:TTM982557 TJQ982534:TJQ982557 SZU982534:SZU982557 SPY982534:SPY982557 SGC982534:SGC982557 RWG982534:RWG982557 RMK982534:RMK982557 RCO982534:RCO982557 QSS982534:QSS982557 QIW982534:QIW982557 PZA982534:PZA982557 PPE982534:PPE982557 PFI982534:PFI982557 OVM982534:OVM982557 OLQ982534:OLQ982557 OBU982534:OBU982557 NRY982534:NRY982557 NIC982534:NIC982557 MYG982534:MYG982557 MOK982534:MOK982557 MEO982534:MEO982557 LUS982534:LUS982557 LKW982534:LKW982557 LBA982534:LBA982557 KRE982534:KRE982557 KHI982534:KHI982557 JXM982534:JXM982557 JNQ982534:JNQ982557 JDU982534:JDU982557 ITY982534:ITY982557 IKC982534:IKC982557 IAG982534:IAG982557 HQK982534:HQK982557 HGO982534:HGO982557 GWS982534:GWS982557 GMW982534:GMW982557 GDA982534:GDA982557 FTE982534:FTE982557 FJI982534:FJI982557 EZM982534:EZM982557 EPQ982534:EPQ982557 EFU982534:EFU982557 DVY982534:DVY982557 DMC982534:DMC982557 DCG982534:DCG982557 CSK982534:CSK982557 CIO982534:CIO982557 BYS982534:BYS982557 BOW982534:BOW982557 BFA982534:BFA982557 AVE982534:AVE982557 ALI982534:ALI982557 ABM982534:ABM982557 RQ982534:RQ982557 HU982534:HU982557 WUG916998:WUG917021 WKK916998:WKK917021 WAO916998:WAO917021 VQS916998:VQS917021 VGW916998:VGW917021 UXA916998:UXA917021 UNE916998:UNE917021 UDI916998:UDI917021 TTM916998:TTM917021 TJQ916998:TJQ917021 SZU916998:SZU917021 SPY916998:SPY917021 SGC916998:SGC917021 RWG916998:RWG917021 RMK916998:RMK917021 RCO916998:RCO917021 QSS916998:QSS917021 QIW916998:QIW917021 PZA916998:PZA917021 PPE916998:PPE917021 PFI916998:PFI917021 OVM916998:OVM917021 OLQ916998:OLQ917021 OBU916998:OBU917021 NRY916998:NRY917021 NIC916998:NIC917021 MYG916998:MYG917021 MOK916998:MOK917021 MEO916998:MEO917021 LUS916998:LUS917021 LKW916998:LKW917021 LBA916998:LBA917021 KRE916998:KRE917021 KHI916998:KHI917021 JXM916998:JXM917021 JNQ916998:JNQ917021 JDU916998:JDU917021 ITY916998:ITY917021 IKC916998:IKC917021 IAG916998:IAG917021 HQK916998:HQK917021 HGO916998:HGO917021 GWS916998:GWS917021 GMW916998:GMW917021 GDA916998:GDA917021 FTE916998:FTE917021 FJI916998:FJI917021 EZM916998:EZM917021 EPQ916998:EPQ917021 EFU916998:EFU917021 DVY916998:DVY917021 DMC916998:DMC917021 DCG916998:DCG917021 CSK916998:CSK917021 CIO916998:CIO917021 BYS916998:BYS917021 BOW916998:BOW917021 BFA916998:BFA917021 AVE916998:AVE917021 ALI916998:ALI917021 ABM916998:ABM917021 RQ916998:RQ917021 HU916998:HU917021 WUG851462:WUG851485 WKK851462:WKK851485 WAO851462:WAO851485 VQS851462:VQS851485 VGW851462:VGW851485 UXA851462:UXA851485 UNE851462:UNE851485 UDI851462:UDI851485 TTM851462:TTM851485 TJQ851462:TJQ851485 SZU851462:SZU851485 SPY851462:SPY851485 SGC851462:SGC851485 RWG851462:RWG851485 RMK851462:RMK851485 RCO851462:RCO851485 QSS851462:QSS851485 QIW851462:QIW851485 PZA851462:PZA851485 PPE851462:PPE851485 PFI851462:PFI851485 OVM851462:OVM851485 OLQ851462:OLQ851485 OBU851462:OBU851485 NRY851462:NRY851485 NIC851462:NIC851485 MYG851462:MYG851485 MOK851462:MOK851485 MEO851462:MEO851485 LUS851462:LUS851485 LKW851462:LKW851485 LBA851462:LBA851485 KRE851462:KRE851485 KHI851462:KHI851485 JXM851462:JXM851485 JNQ851462:JNQ851485 JDU851462:JDU851485 ITY851462:ITY851485 IKC851462:IKC851485 IAG851462:IAG851485 HQK851462:HQK851485 HGO851462:HGO851485 GWS851462:GWS851485 GMW851462:GMW851485 GDA851462:GDA851485 FTE851462:FTE851485 FJI851462:FJI851485 EZM851462:EZM851485 EPQ851462:EPQ851485 EFU851462:EFU851485 DVY851462:DVY851485 DMC851462:DMC851485 DCG851462:DCG851485 CSK851462:CSK851485 CIO851462:CIO851485 BYS851462:BYS851485 BOW851462:BOW851485 BFA851462:BFA851485 AVE851462:AVE851485 ALI851462:ALI851485 ABM851462:ABM851485 RQ851462:RQ851485 HU851462:HU851485 WUG785926:WUG785949 WKK785926:WKK785949 WAO785926:WAO785949 VQS785926:VQS785949 VGW785926:VGW785949 UXA785926:UXA785949 UNE785926:UNE785949 UDI785926:UDI785949 TTM785926:TTM785949 TJQ785926:TJQ785949 SZU785926:SZU785949 SPY785926:SPY785949 SGC785926:SGC785949 RWG785926:RWG785949 RMK785926:RMK785949 RCO785926:RCO785949 QSS785926:QSS785949 QIW785926:QIW785949 PZA785926:PZA785949 PPE785926:PPE785949 PFI785926:PFI785949 OVM785926:OVM785949 OLQ785926:OLQ785949 OBU785926:OBU785949 NRY785926:NRY785949 NIC785926:NIC785949 MYG785926:MYG785949 MOK785926:MOK785949 MEO785926:MEO785949 LUS785926:LUS785949 LKW785926:LKW785949 LBA785926:LBA785949 KRE785926:KRE785949 KHI785926:KHI785949 JXM785926:JXM785949 JNQ785926:JNQ785949 JDU785926:JDU785949 ITY785926:ITY785949 IKC785926:IKC785949 IAG785926:IAG785949 HQK785926:HQK785949 HGO785926:HGO785949 GWS785926:GWS785949 GMW785926:GMW785949 GDA785926:GDA785949 FTE785926:FTE785949 FJI785926:FJI785949 EZM785926:EZM785949 EPQ785926:EPQ785949 EFU785926:EFU785949 DVY785926:DVY785949 DMC785926:DMC785949 DCG785926:DCG785949 CSK785926:CSK785949 CIO785926:CIO785949 BYS785926:BYS785949 BOW785926:BOW785949 BFA785926:BFA785949 AVE785926:AVE785949 ALI785926:ALI785949 ABM785926:ABM785949 RQ785926:RQ785949 HU785926:HU785949 WUG720390:WUG720413 WKK720390:WKK720413 WAO720390:WAO720413 VQS720390:VQS720413 VGW720390:VGW720413 UXA720390:UXA720413 UNE720390:UNE720413 UDI720390:UDI720413 TTM720390:TTM720413 TJQ720390:TJQ720413 SZU720390:SZU720413 SPY720390:SPY720413 SGC720390:SGC720413 RWG720390:RWG720413 RMK720390:RMK720413 RCO720390:RCO720413 QSS720390:QSS720413 QIW720390:QIW720413 PZA720390:PZA720413 PPE720390:PPE720413 PFI720390:PFI720413 OVM720390:OVM720413 OLQ720390:OLQ720413 OBU720390:OBU720413 NRY720390:NRY720413 NIC720390:NIC720413 MYG720390:MYG720413 MOK720390:MOK720413 MEO720390:MEO720413 LUS720390:LUS720413 LKW720390:LKW720413 LBA720390:LBA720413 KRE720390:KRE720413 KHI720390:KHI720413 JXM720390:JXM720413 JNQ720390:JNQ720413 JDU720390:JDU720413 ITY720390:ITY720413 IKC720390:IKC720413 IAG720390:IAG720413 HQK720390:HQK720413 HGO720390:HGO720413 GWS720390:GWS720413 GMW720390:GMW720413 GDA720390:GDA720413 FTE720390:FTE720413 FJI720390:FJI720413 EZM720390:EZM720413 EPQ720390:EPQ720413 EFU720390:EFU720413 DVY720390:DVY720413 DMC720390:DMC720413 DCG720390:DCG720413 CSK720390:CSK720413 CIO720390:CIO720413 BYS720390:BYS720413 BOW720390:BOW720413 BFA720390:BFA720413 AVE720390:AVE720413 ALI720390:ALI720413 ABM720390:ABM720413 RQ720390:RQ720413 HU720390:HU720413 WUG654854:WUG654877 WKK654854:WKK654877 WAO654854:WAO654877 VQS654854:VQS654877 VGW654854:VGW654877 UXA654854:UXA654877 UNE654854:UNE654877 UDI654854:UDI654877 TTM654854:TTM654877 TJQ654854:TJQ654877 SZU654854:SZU654877 SPY654854:SPY654877 SGC654854:SGC654877 RWG654854:RWG654877 RMK654854:RMK654877 RCO654854:RCO654877 QSS654854:QSS654877 QIW654854:QIW654877 PZA654854:PZA654877 PPE654854:PPE654877 PFI654854:PFI654877 OVM654854:OVM654877 OLQ654854:OLQ654877 OBU654854:OBU654877 NRY654854:NRY654877 NIC654854:NIC654877 MYG654854:MYG654877 MOK654854:MOK654877 MEO654854:MEO654877 LUS654854:LUS654877 LKW654854:LKW654877 LBA654854:LBA654877 KRE654854:KRE654877 KHI654854:KHI654877 JXM654854:JXM654877 JNQ654854:JNQ654877 JDU654854:JDU654877 ITY654854:ITY654877 IKC654854:IKC654877 IAG654854:IAG654877 HQK654854:HQK654877 HGO654854:HGO654877 GWS654854:GWS654877 GMW654854:GMW654877 GDA654854:GDA654877 FTE654854:FTE654877 FJI654854:FJI654877 EZM654854:EZM654877 EPQ654854:EPQ654877 EFU654854:EFU654877 DVY654854:DVY654877 DMC654854:DMC654877 DCG654854:DCG654877 CSK654854:CSK654877 CIO654854:CIO654877 BYS654854:BYS654877 BOW654854:BOW654877 BFA654854:BFA654877 AVE654854:AVE654877 ALI654854:ALI654877 ABM654854:ABM654877 RQ654854:RQ654877 HU654854:HU654877 WUG589318:WUG589341 WKK589318:WKK589341 WAO589318:WAO589341 VQS589318:VQS589341 VGW589318:VGW589341 UXA589318:UXA589341 UNE589318:UNE589341 UDI589318:UDI589341 TTM589318:TTM589341 TJQ589318:TJQ589341 SZU589318:SZU589341 SPY589318:SPY589341 SGC589318:SGC589341 RWG589318:RWG589341 RMK589318:RMK589341 RCO589318:RCO589341 QSS589318:QSS589341 QIW589318:QIW589341 PZA589318:PZA589341 PPE589318:PPE589341 PFI589318:PFI589341 OVM589318:OVM589341 OLQ589318:OLQ589341 OBU589318:OBU589341 NRY589318:NRY589341 NIC589318:NIC589341 MYG589318:MYG589341 MOK589318:MOK589341 MEO589318:MEO589341 LUS589318:LUS589341 LKW589318:LKW589341 LBA589318:LBA589341 KRE589318:KRE589341 KHI589318:KHI589341 JXM589318:JXM589341 JNQ589318:JNQ589341 JDU589318:JDU589341 ITY589318:ITY589341 IKC589318:IKC589341 IAG589318:IAG589341 HQK589318:HQK589341 HGO589318:HGO589341 GWS589318:GWS589341 GMW589318:GMW589341 GDA589318:GDA589341 FTE589318:FTE589341 FJI589318:FJI589341 EZM589318:EZM589341 EPQ589318:EPQ589341 EFU589318:EFU589341 DVY589318:DVY589341 DMC589318:DMC589341 DCG589318:DCG589341 CSK589318:CSK589341 CIO589318:CIO589341 BYS589318:BYS589341 BOW589318:BOW589341 BFA589318:BFA589341 AVE589318:AVE589341 ALI589318:ALI589341 ABM589318:ABM589341 RQ589318:RQ589341 HU589318:HU589341 WUG523782:WUG523805 WKK523782:WKK523805 WAO523782:WAO523805 VQS523782:VQS523805 VGW523782:VGW523805 UXA523782:UXA523805 UNE523782:UNE523805 UDI523782:UDI523805 TTM523782:TTM523805 TJQ523782:TJQ523805 SZU523782:SZU523805 SPY523782:SPY523805 SGC523782:SGC523805 RWG523782:RWG523805 RMK523782:RMK523805 RCO523782:RCO523805 QSS523782:QSS523805 QIW523782:QIW523805 PZA523782:PZA523805 PPE523782:PPE523805 PFI523782:PFI523805 OVM523782:OVM523805 OLQ523782:OLQ523805 OBU523782:OBU523805 NRY523782:NRY523805 NIC523782:NIC523805 MYG523782:MYG523805 MOK523782:MOK523805 MEO523782:MEO523805 LUS523782:LUS523805 LKW523782:LKW523805 LBA523782:LBA523805 KRE523782:KRE523805 KHI523782:KHI523805 JXM523782:JXM523805 JNQ523782:JNQ523805 JDU523782:JDU523805 ITY523782:ITY523805 IKC523782:IKC523805 IAG523782:IAG523805 HQK523782:HQK523805 HGO523782:HGO523805 GWS523782:GWS523805 GMW523782:GMW523805 GDA523782:GDA523805 FTE523782:FTE523805 FJI523782:FJI523805 EZM523782:EZM523805 EPQ523782:EPQ523805 EFU523782:EFU523805 DVY523782:DVY523805 DMC523782:DMC523805 DCG523782:DCG523805 CSK523782:CSK523805 CIO523782:CIO523805 BYS523782:BYS523805 BOW523782:BOW523805 BFA523782:BFA523805 AVE523782:AVE523805 ALI523782:ALI523805 ABM523782:ABM523805 RQ523782:RQ523805 HU523782:HU523805 WUG458246:WUG458269 WKK458246:WKK458269 WAO458246:WAO458269 VQS458246:VQS458269 VGW458246:VGW458269 UXA458246:UXA458269 UNE458246:UNE458269 UDI458246:UDI458269 TTM458246:TTM458269 TJQ458246:TJQ458269 SZU458246:SZU458269 SPY458246:SPY458269 SGC458246:SGC458269 RWG458246:RWG458269 RMK458246:RMK458269 RCO458246:RCO458269 QSS458246:QSS458269 QIW458246:QIW458269 PZA458246:PZA458269 PPE458246:PPE458269 PFI458246:PFI458269 OVM458246:OVM458269 OLQ458246:OLQ458269 OBU458246:OBU458269 NRY458246:NRY458269 NIC458246:NIC458269 MYG458246:MYG458269 MOK458246:MOK458269 MEO458246:MEO458269 LUS458246:LUS458269 LKW458246:LKW458269 LBA458246:LBA458269 KRE458246:KRE458269 KHI458246:KHI458269 JXM458246:JXM458269 JNQ458246:JNQ458269 JDU458246:JDU458269 ITY458246:ITY458269 IKC458246:IKC458269 IAG458246:IAG458269 HQK458246:HQK458269 HGO458246:HGO458269 GWS458246:GWS458269 GMW458246:GMW458269 GDA458246:GDA458269 FTE458246:FTE458269 FJI458246:FJI458269 EZM458246:EZM458269 EPQ458246:EPQ458269 EFU458246:EFU458269 DVY458246:DVY458269 DMC458246:DMC458269 DCG458246:DCG458269 CSK458246:CSK458269 CIO458246:CIO458269 BYS458246:BYS458269 BOW458246:BOW458269 BFA458246:BFA458269 AVE458246:AVE458269 ALI458246:ALI458269 ABM458246:ABM458269 RQ458246:RQ458269 HU458246:HU458269 WUG392710:WUG392733 WKK392710:WKK392733 WAO392710:WAO392733 VQS392710:VQS392733 VGW392710:VGW392733 UXA392710:UXA392733 UNE392710:UNE392733 UDI392710:UDI392733 TTM392710:TTM392733 TJQ392710:TJQ392733 SZU392710:SZU392733 SPY392710:SPY392733 SGC392710:SGC392733 RWG392710:RWG392733 RMK392710:RMK392733 RCO392710:RCO392733 QSS392710:QSS392733 QIW392710:QIW392733 PZA392710:PZA392733 PPE392710:PPE392733 PFI392710:PFI392733 OVM392710:OVM392733 OLQ392710:OLQ392733 OBU392710:OBU392733 NRY392710:NRY392733 NIC392710:NIC392733 MYG392710:MYG392733 MOK392710:MOK392733 MEO392710:MEO392733 LUS392710:LUS392733 LKW392710:LKW392733 LBA392710:LBA392733 KRE392710:KRE392733 KHI392710:KHI392733 JXM392710:JXM392733 JNQ392710:JNQ392733 JDU392710:JDU392733 ITY392710:ITY392733 IKC392710:IKC392733 IAG392710:IAG392733 HQK392710:HQK392733 HGO392710:HGO392733 GWS392710:GWS392733 GMW392710:GMW392733 GDA392710:GDA392733 FTE392710:FTE392733 FJI392710:FJI392733 EZM392710:EZM392733 EPQ392710:EPQ392733 EFU392710:EFU392733 DVY392710:DVY392733 DMC392710:DMC392733 DCG392710:DCG392733 CSK392710:CSK392733 CIO392710:CIO392733 BYS392710:BYS392733 BOW392710:BOW392733 BFA392710:BFA392733 AVE392710:AVE392733 ALI392710:ALI392733 ABM392710:ABM392733 RQ392710:RQ392733 HU392710:HU392733 WUG327174:WUG327197 WKK327174:WKK327197 WAO327174:WAO327197 VQS327174:VQS327197 VGW327174:VGW327197 UXA327174:UXA327197 UNE327174:UNE327197 UDI327174:UDI327197 TTM327174:TTM327197 TJQ327174:TJQ327197 SZU327174:SZU327197 SPY327174:SPY327197 SGC327174:SGC327197 RWG327174:RWG327197 RMK327174:RMK327197 RCO327174:RCO327197 QSS327174:QSS327197 QIW327174:QIW327197 PZA327174:PZA327197 PPE327174:PPE327197 PFI327174:PFI327197 OVM327174:OVM327197 OLQ327174:OLQ327197 OBU327174:OBU327197 NRY327174:NRY327197 NIC327174:NIC327197 MYG327174:MYG327197 MOK327174:MOK327197 MEO327174:MEO327197 LUS327174:LUS327197 LKW327174:LKW327197 LBA327174:LBA327197 KRE327174:KRE327197 KHI327174:KHI327197 JXM327174:JXM327197 JNQ327174:JNQ327197 JDU327174:JDU327197 ITY327174:ITY327197 IKC327174:IKC327197 IAG327174:IAG327197 HQK327174:HQK327197 HGO327174:HGO327197 GWS327174:GWS327197 GMW327174:GMW327197 GDA327174:GDA327197 FTE327174:FTE327197 FJI327174:FJI327197 EZM327174:EZM327197 EPQ327174:EPQ327197 EFU327174:EFU327197 DVY327174:DVY327197 DMC327174:DMC327197 DCG327174:DCG327197 CSK327174:CSK327197 CIO327174:CIO327197 BYS327174:BYS327197 BOW327174:BOW327197 BFA327174:BFA327197 AVE327174:AVE327197 ALI327174:ALI327197 ABM327174:ABM327197 RQ327174:RQ327197 HU327174:HU327197 WUG261638:WUG261661 WKK261638:WKK261661 WAO261638:WAO261661 VQS261638:VQS261661 VGW261638:VGW261661 UXA261638:UXA261661 UNE261638:UNE261661 UDI261638:UDI261661 TTM261638:TTM261661 TJQ261638:TJQ261661 SZU261638:SZU261661 SPY261638:SPY261661 SGC261638:SGC261661 RWG261638:RWG261661 RMK261638:RMK261661 RCO261638:RCO261661 QSS261638:QSS261661 QIW261638:QIW261661 PZA261638:PZA261661 PPE261638:PPE261661 PFI261638:PFI261661 OVM261638:OVM261661 OLQ261638:OLQ261661 OBU261638:OBU261661 NRY261638:NRY261661 NIC261638:NIC261661 MYG261638:MYG261661 MOK261638:MOK261661 MEO261638:MEO261661 LUS261638:LUS261661 LKW261638:LKW261661 LBA261638:LBA261661 KRE261638:KRE261661 KHI261638:KHI261661 JXM261638:JXM261661 JNQ261638:JNQ261661 JDU261638:JDU261661 ITY261638:ITY261661 IKC261638:IKC261661 IAG261638:IAG261661 HQK261638:HQK261661 HGO261638:HGO261661 GWS261638:GWS261661 GMW261638:GMW261661 GDA261638:GDA261661 FTE261638:FTE261661 FJI261638:FJI261661 EZM261638:EZM261661 EPQ261638:EPQ261661 EFU261638:EFU261661 DVY261638:DVY261661 DMC261638:DMC261661 DCG261638:DCG261661 CSK261638:CSK261661 CIO261638:CIO261661 BYS261638:BYS261661 BOW261638:BOW261661 BFA261638:BFA261661 AVE261638:AVE261661 ALI261638:ALI261661 ABM261638:ABM261661 RQ261638:RQ261661 HU261638:HU261661 WUG196102:WUG196125 WKK196102:WKK196125 WAO196102:WAO196125 VQS196102:VQS196125 VGW196102:VGW196125 UXA196102:UXA196125 UNE196102:UNE196125 UDI196102:UDI196125 TTM196102:TTM196125 TJQ196102:TJQ196125 SZU196102:SZU196125 SPY196102:SPY196125 SGC196102:SGC196125 RWG196102:RWG196125 RMK196102:RMK196125 RCO196102:RCO196125 QSS196102:QSS196125 QIW196102:QIW196125 PZA196102:PZA196125 PPE196102:PPE196125 PFI196102:PFI196125 OVM196102:OVM196125 OLQ196102:OLQ196125 OBU196102:OBU196125 NRY196102:NRY196125 NIC196102:NIC196125 MYG196102:MYG196125 MOK196102:MOK196125 MEO196102:MEO196125 LUS196102:LUS196125 LKW196102:LKW196125 LBA196102:LBA196125 KRE196102:KRE196125 KHI196102:KHI196125 JXM196102:JXM196125 JNQ196102:JNQ196125 JDU196102:JDU196125 ITY196102:ITY196125 IKC196102:IKC196125 IAG196102:IAG196125 HQK196102:HQK196125 HGO196102:HGO196125 GWS196102:GWS196125 GMW196102:GMW196125 GDA196102:GDA196125 FTE196102:FTE196125 FJI196102:FJI196125 EZM196102:EZM196125 EPQ196102:EPQ196125 EFU196102:EFU196125 DVY196102:DVY196125 DMC196102:DMC196125 DCG196102:DCG196125 CSK196102:CSK196125 CIO196102:CIO196125 BYS196102:BYS196125 BOW196102:BOW196125 BFA196102:BFA196125 AVE196102:AVE196125 ALI196102:ALI196125 ABM196102:ABM196125 RQ196102:RQ196125 HU196102:HU196125 WUG130566:WUG130589 WKK130566:WKK130589 WAO130566:WAO130589 VQS130566:VQS130589 VGW130566:VGW130589 UXA130566:UXA130589 UNE130566:UNE130589 UDI130566:UDI130589 TTM130566:TTM130589 TJQ130566:TJQ130589 SZU130566:SZU130589 SPY130566:SPY130589 SGC130566:SGC130589 RWG130566:RWG130589 RMK130566:RMK130589 RCO130566:RCO130589 QSS130566:QSS130589 QIW130566:QIW130589 PZA130566:PZA130589 PPE130566:PPE130589 PFI130566:PFI130589 OVM130566:OVM130589 OLQ130566:OLQ130589 OBU130566:OBU130589 NRY130566:NRY130589 NIC130566:NIC130589 MYG130566:MYG130589 MOK130566:MOK130589 MEO130566:MEO130589 LUS130566:LUS130589 LKW130566:LKW130589 LBA130566:LBA130589 KRE130566:KRE130589 KHI130566:KHI130589 JXM130566:JXM130589 JNQ130566:JNQ130589 JDU130566:JDU130589 ITY130566:ITY130589 IKC130566:IKC130589 IAG130566:IAG130589 HQK130566:HQK130589 HGO130566:HGO130589 GWS130566:GWS130589 GMW130566:GMW130589 GDA130566:GDA130589 FTE130566:FTE130589 FJI130566:FJI130589 EZM130566:EZM130589 EPQ130566:EPQ130589 EFU130566:EFU130589 DVY130566:DVY130589 DMC130566:DMC130589 DCG130566:DCG130589 CSK130566:CSK130589 CIO130566:CIO130589 BYS130566:BYS130589 BOW130566:BOW130589 BFA130566:BFA130589 AVE130566:AVE130589 ALI130566:ALI130589 ABM130566:ABM130589 RQ130566:RQ130589 HU130566:HU130589 WUG65030:WUG65053 WKK65030:WKK65053 WAO65030:WAO65053 VQS65030:VQS65053 VGW65030:VGW65053 UXA65030:UXA65053 UNE65030:UNE65053 UDI65030:UDI65053 TTM65030:TTM65053 TJQ65030:TJQ65053 SZU65030:SZU65053 SPY65030:SPY65053 SGC65030:SGC65053 RWG65030:RWG65053 RMK65030:RMK65053 RCO65030:RCO65053 QSS65030:QSS65053 QIW65030:QIW65053 PZA65030:PZA65053 PPE65030:PPE65053 PFI65030:PFI65053 OVM65030:OVM65053 OLQ65030:OLQ65053 OBU65030:OBU65053 NRY65030:NRY65053 NIC65030:NIC65053 MYG65030:MYG65053 MOK65030:MOK65053 MEO65030:MEO65053 LUS65030:LUS65053 LKW65030:LKW65053 LBA65030:LBA65053 KRE65030:KRE65053 KHI65030:KHI65053 JXM65030:JXM65053 JNQ65030:JNQ65053 JDU65030:JDU65053 ITY65030:ITY65053 IKC65030:IKC65053 IAG65030:IAG65053 HQK65030:HQK65053 HGO65030:HGO65053 GWS65030:GWS65053 GMW65030:GMW65053 GDA65030:GDA65053 FTE65030:FTE65053 FJI65030:FJI65053 EZM65030:EZM65053 EPQ65030:EPQ65053 EFU65030:EFU65053 DVY65030:DVY65053 DMC65030:DMC65053 DCG65030:DCG65053 CSK65030:CSK65053 CIO65030:CIO65053 BYS65030:BYS65053 BOW65030:BOW65053 BFA65030:BFA65053 AVE65030:AVE65053 ALI65030:ALI65053 ABM65030:ABM65053 RQ65030:RQ65053 HU65030:HU65053 WUG982519:WUG982531 WKK982519:WKK982531 WAO982519:WAO982531 VQS982519:VQS982531 VGW982519:VGW982531 UXA982519:UXA982531 UNE982519:UNE982531 UDI982519:UDI982531 TTM982519:TTM982531 TJQ982519:TJQ982531 SZU982519:SZU982531 SPY982519:SPY982531 SGC982519:SGC982531 RWG982519:RWG982531 RMK982519:RMK982531 RCO982519:RCO982531 QSS982519:QSS982531 QIW982519:QIW982531 PZA982519:PZA982531 PPE982519:PPE982531 PFI982519:PFI982531 OVM982519:OVM982531 OLQ982519:OLQ982531 OBU982519:OBU982531 NRY982519:NRY982531 NIC982519:NIC982531 MYG982519:MYG982531 MOK982519:MOK982531 MEO982519:MEO982531 LUS982519:LUS982531 LKW982519:LKW982531 LBA982519:LBA982531 KRE982519:KRE982531 KHI982519:KHI982531 JXM982519:JXM982531 JNQ982519:JNQ982531 JDU982519:JDU982531 ITY982519:ITY982531 IKC982519:IKC982531 IAG982519:IAG982531 HQK982519:HQK982531 HGO982519:HGO982531 GWS982519:GWS982531 GMW982519:GMW982531 GDA982519:GDA982531 FTE982519:FTE982531 FJI982519:FJI982531 EZM982519:EZM982531 EPQ982519:EPQ982531 EFU982519:EFU982531 DVY982519:DVY982531 DMC982519:DMC982531 DCG982519:DCG982531 CSK982519:CSK982531 CIO982519:CIO982531 BYS982519:BYS982531 BOW982519:BOW982531 BFA982519:BFA982531 AVE982519:AVE982531 ALI982519:ALI982531 ABM982519:ABM982531 RQ982519:RQ982531 HU982519:HU982531 WUG916983:WUG916995 WKK916983:WKK916995 WAO916983:WAO916995 VQS916983:VQS916995 VGW916983:VGW916995 UXA916983:UXA916995 UNE916983:UNE916995 UDI916983:UDI916995 TTM916983:TTM916995 TJQ916983:TJQ916995 SZU916983:SZU916995 SPY916983:SPY916995 SGC916983:SGC916995 RWG916983:RWG916995 RMK916983:RMK916995 RCO916983:RCO916995 QSS916983:QSS916995 QIW916983:QIW916995 PZA916983:PZA916995 PPE916983:PPE916995 PFI916983:PFI916995 OVM916983:OVM916995 OLQ916983:OLQ916995 OBU916983:OBU916995 NRY916983:NRY916995 NIC916983:NIC916995 MYG916983:MYG916995 MOK916983:MOK916995 MEO916983:MEO916995 LUS916983:LUS916995 LKW916983:LKW916995 LBA916983:LBA916995 KRE916983:KRE916995 KHI916983:KHI916995 JXM916983:JXM916995 JNQ916983:JNQ916995 JDU916983:JDU916995 ITY916983:ITY916995 IKC916983:IKC916995 IAG916983:IAG916995 HQK916983:HQK916995 HGO916983:HGO916995 GWS916983:GWS916995 GMW916983:GMW916995 GDA916983:GDA916995 FTE916983:FTE916995 FJI916983:FJI916995 EZM916983:EZM916995 EPQ916983:EPQ916995 EFU916983:EFU916995 DVY916983:DVY916995 DMC916983:DMC916995 DCG916983:DCG916995 CSK916983:CSK916995 CIO916983:CIO916995 BYS916983:BYS916995 BOW916983:BOW916995 BFA916983:BFA916995 AVE916983:AVE916995 ALI916983:ALI916995 ABM916983:ABM916995 RQ916983:RQ916995 HU916983:HU916995 WUG851447:WUG851459 WKK851447:WKK851459 WAO851447:WAO851459 VQS851447:VQS851459 VGW851447:VGW851459 UXA851447:UXA851459 UNE851447:UNE851459 UDI851447:UDI851459 TTM851447:TTM851459 TJQ851447:TJQ851459 SZU851447:SZU851459 SPY851447:SPY851459 SGC851447:SGC851459 RWG851447:RWG851459 RMK851447:RMK851459 RCO851447:RCO851459 QSS851447:QSS851459 QIW851447:QIW851459 PZA851447:PZA851459 PPE851447:PPE851459 PFI851447:PFI851459 OVM851447:OVM851459 OLQ851447:OLQ851459 OBU851447:OBU851459 NRY851447:NRY851459 NIC851447:NIC851459 MYG851447:MYG851459 MOK851447:MOK851459 MEO851447:MEO851459 LUS851447:LUS851459 LKW851447:LKW851459 LBA851447:LBA851459 KRE851447:KRE851459 KHI851447:KHI851459 JXM851447:JXM851459 JNQ851447:JNQ851459 JDU851447:JDU851459 ITY851447:ITY851459 IKC851447:IKC851459 IAG851447:IAG851459 HQK851447:HQK851459 HGO851447:HGO851459 GWS851447:GWS851459 GMW851447:GMW851459 GDA851447:GDA851459 FTE851447:FTE851459 FJI851447:FJI851459 EZM851447:EZM851459 EPQ851447:EPQ851459 EFU851447:EFU851459 DVY851447:DVY851459 DMC851447:DMC851459 DCG851447:DCG851459 CSK851447:CSK851459 CIO851447:CIO851459 BYS851447:BYS851459 BOW851447:BOW851459 BFA851447:BFA851459 AVE851447:AVE851459 ALI851447:ALI851459 ABM851447:ABM851459 RQ851447:RQ851459 HU851447:HU851459 WUG785911:WUG785923 WKK785911:WKK785923 WAO785911:WAO785923 VQS785911:VQS785923 VGW785911:VGW785923 UXA785911:UXA785923 UNE785911:UNE785923 UDI785911:UDI785923 TTM785911:TTM785923 TJQ785911:TJQ785923 SZU785911:SZU785923 SPY785911:SPY785923 SGC785911:SGC785923 RWG785911:RWG785923 RMK785911:RMK785923 RCO785911:RCO785923 QSS785911:QSS785923 QIW785911:QIW785923 PZA785911:PZA785923 PPE785911:PPE785923 PFI785911:PFI785923 OVM785911:OVM785923 OLQ785911:OLQ785923 OBU785911:OBU785923 NRY785911:NRY785923 NIC785911:NIC785923 MYG785911:MYG785923 MOK785911:MOK785923 MEO785911:MEO785923 LUS785911:LUS785923 LKW785911:LKW785923 LBA785911:LBA785923 KRE785911:KRE785923 KHI785911:KHI785923 JXM785911:JXM785923 JNQ785911:JNQ785923 JDU785911:JDU785923 ITY785911:ITY785923 IKC785911:IKC785923 IAG785911:IAG785923 HQK785911:HQK785923 HGO785911:HGO785923 GWS785911:GWS785923 GMW785911:GMW785923 GDA785911:GDA785923 FTE785911:FTE785923 FJI785911:FJI785923 EZM785911:EZM785923 EPQ785911:EPQ785923 EFU785911:EFU785923 DVY785911:DVY785923 DMC785911:DMC785923 DCG785911:DCG785923 CSK785911:CSK785923 CIO785911:CIO785923 BYS785911:BYS785923 BOW785911:BOW785923 BFA785911:BFA785923 AVE785911:AVE785923 ALI785911:ALI785923 ABM785911:ABM785923 RQ785911:RQ785923 HU785911:HU785923 WUG720375:WUG720387 WKK720375:WKK720387 WAO720375:WAO720387 VQS720375:VQS720387 VGW720375:VGW720387 UXA720375:UXA720387 UNE720375:UNE720387 UDI720375:UDI720387 TTM720375:TTM720387 TJQ720375:TJQ720387 SZU720375:SZU720387 SPY720375:SPY720387 SGC720375:SGC720387 RWG720375:RWG720387 RMK720375:RMK720387 RCO720375:RCO720387 QSS720375:QSS720387 QIW720375:QIW720387 PZA720375:PZA720387 PPE720375:PPE720387 PFI720375:PFI720387 OVM720375:OVM720387 OLQ720375:OLQ720387 OBU720375:OBU720387 NRY720375:NRY720387 NIC720375:NIC720387 MYG720375:MYG720387 MOK720375:MOK720387 MEO720375:MEO720387 LUS720375:LUS720387 LKW720375:LKW720387 LBA720375:LBA720387 KRE720375:KRE720387 KHI720375:KHI720387 JXM720375:JXM720387 JNQ720375:JNQ720387 JDU720375:JDU720387 ITY720375:ITY720387 IKC720375:IKC720387 IAG720375:IAG720387 HQK720375:HQK720387 HGO720375:HGO720387 GWS720375:GWS720387 GMW720375:GMW720387 GDA720375:GDA720387 FTE720375:FTE720387 FJI720375:FJI720387 EZM720375:EZM720387 EPQ720375:EPQ720387 EFU720375:EFU720387 DVY720375:DVY720387 DMC720375:DMC720387 DCG720375:DCG720387 CSK720375:CSK720387 CIO720375:CIO720387 BYS720375:BYS720387 BOW720375:BOW720387 BFA720375:BFA720387 AVE720375:AVE720387 ALI720375:ALI720387 ABM720375:ABM720387 RQ720375:RQ720387 HU720375:HU720387 WUG654839:WUG654851 WKK654839:WKK654851 WAO654839:WAO654851 VQS654839:VQS654851 VGW654839:VGW654851 UXA654839:UXA654851 UNE654839:UNE654851 UDI654839:UDI654851 TTM654839:TTM654851 TJQ654839:TJQ654851 SZU654839:SZU654851 SPY654839:SPY654851 SGC654839:SGC654851 RWG654839:RWG654851 RMK654839:RMK654851 RCO654839:RCO654851 QSS654839:QSS654851 QIW654839:QIW654851 PZA654839:PZA654851 PPE654839:PPE654851 PFI654839:PFI654851 OVM654839:OVM654851 OLQ654839:OLQ654851 OBU654839:OBU654851 NRY654839:NRY654851 NIC654839:NIC654851 MYG654839:MYG654851 MOK654839:MOK654851 MEO654839:MEO654851 LUS654839:LUS654851 LKW654839:LKW654851 LBA654839:LBA654851 KRE654839:KRE654851 KHI654839:KHI654851 JXM654839:JXM654851 JNQ654839:JNQ654851 JDU654839:JDU654851 ITY654839:ITY654851 IKC654839:IKC654851 IAG654839:IAG654851 HQK654839:HQK654851 HGO654839:HGO654851 GWS654839:GWS654851 GMW654839:GMW654851 GDA654839:GDA654851 FTE654839:FTE654851 FJI654839:FJI654851 EZM654839:EZM654851 EPQ654839:EPQ654851 EFU654839:EFU654851 DVY654839:DVY654851 DMC654839:DMC654851 DCG654839:DCG654851 CSK654839:CSK654851 CIO654839:CIO654851 BYS654839:BYS654851 BOW654839:BOW654851 BFA654839:BFA654851 AVE654839:AVE654851 ALI654839:ALI654851 ABM654839:ABM654851 RQ654839:RQ654851 HU654839:HU654851 WUG589303:WUG589315 WKK589303:WKK589315 WAO589303:WAO589315 VQS589303:VQS589315 VGW589303:VGW589315 UXA589303:UXA589315 UNE589303:UNE589315 UDI589303:UDI589315 TTM589303:TTM589315 TJQ589303:TJQ589315 SZU589303:SZU589315 SPY589303:SPY589315 SGC589303:SGC589315 RWG589303:RWG589315 RMK589303:RMK589315 RCO589303:RCO589315 QSS589303:QSS589315 QIW589303:QIW589315 PZA589303:PZA589315 PPE589303:PPE589315 PFI589303:PFI589315 OVM589303:OVM589315 OLQ589303:OLQ589315 OBU589303:OBU589315 NRY589303:NRY589315 NIC589303:NIC589315 MYG589303:MYG589315 MOK589303:MOK589315 MEO589303:MEO589315 LUS589303:LUS589315 LKW589303:LKW589315 LBA589303:LBA589315 KRE589303:KRE589315 KHI589303:KHI589315 JXM589303:JXM589315 JNQ589303:JNQ589315 JDU589303:JDU589315 ITY589303:ITY589315 IKC589303:IKC589315 IAG589303:IAG589315 HQK589303:HQK589315 HGO589303:HGO589315 GWS589303:GWS589315 GMW589303:GMW589315 GDA589303:GDA589315 FTE589303:FTE589315 FJI589303:FJI589315 EZM589303:EZM589315 EPQ589303:EPQ589315 EFU589303:EFU589315 DVY589303:DVY589315 DMC589303:DMC589315 DCG589303:DCG589315 CSK589303:CSK589315 CIO589303:CIO589315 BYS589303:BYS589315 BOW589303:BOW589315 BFA589303:BFA589315 AVE589303:AVE589315 ALI589303:ALI589315 ABM589303:ABM589315 RQ589303:RQ589315 HU589303:HU589315 WUG523767:WUG523779 WKK523767:WKK523779 WAO523767:WAO523779 VQS523767:VQS523779 VGW523767:VGW523779 UXA523767:UXA523779 UNE523767:UNE523779 UDI523767:UDI523779 TTM523767:TTM523779 TJQ523767:TJQ523779 SZU523767:SZU523779 SPY523767:SPY523779 SGC523767:SGC523779 RWG523767:RWG523779 RMK523767:RMK523779 RCO523767:RCO523779 QSS523767:QSS523779 QIW523767:QIW523779 PZA523767:PZA523779 PPE523767:PPE523779 PFI523767:PFI523779 OVM523767:OVM523779 OLQ523767:OLQ523779 OBU523767:OBU523779 NRY523767:NRY523779 NIC523767:NIC523779 MYG523767:MYG523779 MOK523767:MOK523779 MEO523767:MEO523779 LUS523767:LUS523779 LKW523767:LKW523779 LBA523767:LBA523779 KRE523767:KRE523779 KHI523767:KHI523779 JXM523767:JXM523779 JNQ523767:JNQ523779 JDU523767:JDU523779 ITY523767:ITY523779 IKC523767:IKC523779 IAG523767:IAG523779 HQK523767:HQK523779 HGO523767:HGO523779 GWS523767:GWS523779 GMW523767:GMW523779 GDA523767:GDA523779 FTE523767:FTE523779 FJI523767:FJI523779 EZM523767:EZM523779 EPQ523767:EPQ523779 EFU523767:EFU523779 DVY523767:DVY523779 DMC523767:DMC523779 DCG523767:DCG523779 CSK523767:CSK523779 CIO523767:CIO523779 BYS523767:BYS523779 BOW523767:BOW523779 BFA523767:BFA523779 AVE523767:AVE523779 ALI523767:ALI523779 ABM523767:ABM523779 RQ523767:RQ523779 HU523767:HU523779 WUG458231:WUG458243 WKK458231:WKK458243 WAO458231:WAO458243 VQS458231:VQS458243 VGW458231:VGW458243 UXA458231:UXA458243 UNE458231:UNE458243 UDI458231:UDI458243 TTM458231:TTM458243 TJQ458231:TJQ458243 SZU458231:SZU458243 SPY458231:SPY458243 SGC458231:SGC458243 RWG458231:RWG458243 RMK458231:RMK458243 RCO458231:RCO458243 QSS458231:QSS458243 QIW458231:QIW458243 PZA458231:PZA458243 PPE458231:PPE458243 PFI458231:PFI458243 OVM458231:OVM458243 OLQ458231:OLQ458243 OBU458231:OBU458243 NRY458231:NRY458243 NIC458231:NIC458243 MYG458231:MYG458243 MOK458231:MOK458243 MEO458231:MEO458243 LUS458231:LUS458243 LKW458231:LKW458243 LBA458231:LBA458243 KRE458231:KRE458243 KHI458231:KHI458243 JXM458231:JXM458243 JNQ458231:JNQ458243 JDU458231:JDU458243 ITY458231:ITY458243 IKC458231:IKC458243 IAG458231:IAG458243 HQK458231:HQK458243 HGO458231:HGO458243 GWS458231:GWS458243 GMW458231:GMW458243 GDA458231:GDA458243 FTE458231:FTE458243 FJI458231:FJI458243 EZM458231:EZM458243 EPQ458231:EPQ458243 EFU458231:EFU458243 DVY458231:DVY458243 DMC458231:DMC458243 DCG458231:DCG458243 CSK458231:CSK458243 CIO458231:CIO458243 BYS458231:BYS458243 BOW458231:BOW458243 BFA458231:BFA458243 AVE458231:AVE458243 ALI458231:ALI458243 ABM458231:ABM458243 RQ458231:RQ458243 HU458231:HU458243 WUG392695:WUG392707 WKK392695:WKK392707 WAO392695:WAO392707 VQS392695:VQS392707 VGW392695:VGW392707 UXA392695:UXA392707 UNE392695:UNE392707 UDI392695:UDI392707 TTM392695:TTM392707 TJQ392695:TJQ392707 SZU392695:SZU392707 SPY392695:SPY392707 SGC392695:SGC392707 RWG392695:RWG392707 RMK392695:RMK392707 RCO392695:RCO392707 QSS392695:QSS392707 QIW392695:QIW392707 PZA392695:PZA392707 PPE392695:PPE392707 PFI392695:PFI392707 OVM392695:OVM392707 OLQ392695:OLQ392707 OBU392695:OBU392707 NRY392695:NRY392707 NIC392695:NIC392707 MYG392695:MYG392707 MOK392695:MOK392707 MEO392695:MEO392707 LUS392695:LUS392707 LKW392695:LKW392707 LBA392695:LBA392707 KRE392695:KRE392707 KHI392695:KHI392707 JXM392695:JXM392707 JNQ392695:JNQ392707 JDU392695:JDU392707 ITY392695:ITY392707 IKC392695:IKC392707 IAG392695:IAG392707 HQK392695:HQK392707 HGO392695:HGO392707 GWS392695:GWS392707 GMW392695:GMW392707 GDA392695:GDA392707 FTE392695:FTE392707 FJI392695:FJI392707 EZM392695:EZM392707 EPQ392695:EPQ392707 EFU392695:EFU392707 DVY392695:DVY392707 DMC392695:DMC392707 DCG392695:DCG392707 CSK392695:CSK392707 CIO392695:CIO392707 BYS392695:BYS392707 BOW392695:BOW392707 BFA392695:BFA392707 AVE392695:AVE392707 ALI392695:ALI392707 ABM392695:ABM392707 RQ392695:RQ392707 HU392695:HU392707 WUG327159:WUG327171 WKK327159:WKK327171 WAO327159:WAO327171 VQS327159:VQS327171 VGW327159:VGW327171 UXA327159:UXA327171 UNE327159:UNE327171 UDI327159:UDI327171 TTM327159:TTM327171 TJQ327159:TJQ327171 SZU327159:SZU327171 SPY327159:SPY327171 SGC327159:SGC327171 RWG327159:RWG327171 RMK327159:RMK327171 RCO327159:RCO327171 QSS327159:QSS327171 QIW327159:QIW327171 PZA327159:PZA327171 PPE327159:PPE327171 PFI327159:PFI327171 OVM327159:OVM327171 OLQ327159:OLQ327171 OBU327159:OBU327171 NRY327159:NRY327171 NIC327159:NIC327171 MYG327159:MYG327171 MOK327159:MOK327171 MEO327159:MEO327171 LUS327159:LUS327171 LKW327159:LKW327171 LBA327159:LBA327171 KRE327159:KRE327171 KHI327159:KHI327171 JXM327159:JXM327171 JNQ327159:JNQ327171 JDU327159:JDU327171 ITY327159:ITY327171 IKC327159:IKC327171 IAG327159:IAG327171 HQK327159:HQK327171 HGO327159:HGO327171 GWS327159:GWS327171 GMW327159:GMW327171 GDA327159:GDA327171 FTE327159:FTE327171 FJI327159:FJI327171 EZM327159:EZM327171 EPQ327159:EPQ327171 EFU327159:EFU327171 DVY327159:DVY327171 DMC327159:DMC327171 DCG327159:DCG327171 CSK327159:CSK327171 CIO327159:CIO327171 BYS327159:BYS327171 BOW327159:BOW327171 BFA327159:BFA327171 AVE327159:AVE327171 ALI327159:ALI327171 ABM327159:ABM327171 RQ327159:RQ327171 HU327159:HU327171 WUG261623:WUG261635 WKK261623:WKK261635 WAO261623:WAO261635 VQS261623:VQS261635 VGW261623:VGW261635 UXA261623:UXA261635 UNE261623:UNE261635 UDI261623:UDI261635 TTM261623:TTM261635 TJQ261623:TJQ261635 SZU261623:SZU261635 SPY261623:SPY261635 SGC261623:SGC261635 RWG261623:RWG261635 RMK261623:RMK261635 RCO261623:RCO261635 QSS261623:QSS261635 QIW261623:QIW261635 PZA261623:PZA261635 PPE261623:PPE261635 PFI261623:PFI261635 OVM261623:OVM261635 OLQ261623:OLQ261635 OBU261623:OBU261635 NRY261623:NRY261635 NIC261623:NIC261635 MYG261623:MYG261635 MOK261623:MOK261635 MEO261623:MEO261635 LUS261623:LUS261635 LKW261623:LKW261635 LBA261623:LBA261635 KRE261623:KRE261635 KHI261623:KHI261635 JXM261623:JXM261635 JNQ261623:JNQ261635 JDU261623:JDU261635 ITY261623:ITY261635 IKC261623:IKC261635 IAG261623:IAG261635 HQK261623:HQK261635 HGO261623:HGO261635 GWS261623:GWS261635 GMW261623:GMW261635 GDA261623:GDA261635 FTE261623:FTE261635 FJI261623:FJI261635 EZM261623:EZM261635 EPQ261623:EPQ261635 EFU261623:EFU261635 DVY261623:DVY261635 DMC261623:DMC261635 DCG261623:DCG261635 CSK261623:CSK261635 CIO261623:CIO261635 BYS261623:BYS261635 BOW261623:BOW261635 BFA261623:BFA261635 AVE261623:AVE261635 ALI261623:ALI261635 ABM261623:ABM261635 RQ261623:RQ261635 HU261623:HU261635 WUG196087:WUG196099 WKK196087:WKK196099 WAO196087:WAO196099 VQS196087:VQS196099 VGW196087:VGW196099 UXA196087:UXA196099 UNE196087:UNE196099 UDI196087:UDI196099 TTM196087:TTM196099 TJQ196087:TJQ196099 SZU196087:SZU196099 SPY196087:SPY196099 SGC196087:SGC196099 RWG196087:RWG196099 RMK196087:RMK196099 RCO196087:RCO196099 QSS196087:QSS196099 QIW196087:QIW196099 PZA196087:PZA196099 PPE196087:PPE196099 PFI196087:PFI196099 OVM196087:OVM196099 OLQ196087:OLQ196099 OBU196087:OBU196099 NRY196087:NRY196099 NIC196087:NIC196099 MYG196087:MYG196099 MOK196087:MOK196099 MEO196087:MEO196099 LUS196087:LUS196099 LKW196087:LKW196099 LBA196087:LBA196099 KRE196087:KRE196099 KHI196087:KHI196099 JXM196087:JXM196099 JNQ196087:JNQ196099 JDU196087:JDU196099 ITY196087:ITY196099 IKC196087:IKC196099 IAG196087:IAG196099 HQK196087:HQK196099 HGO196087:HGO196099 GWS196087:GWS196099 GMW196087:GMW196099 GDA196087:GDA196099 FTE196087:FTE196099 FJI196087:FJI196099 EZM196087:EZM196099 EPQ196087:EPQ196099 EFU196087:EFU196099 DVY196087:DVY196099 DMC196087:DMC196099 DCG196087:DCG196099 CSK196087:CSK196099 CIO196087:CIO196099 BYS196087:BYS196099 BOW196087:BOW196099 BFA196087:BFA196099 AVE196087:AVE196099 ALI196087:ALI196099 ABM196087:ABM196099 RQ196087:RQ196099 HU196087:HU196099 WUG130551:WUG130563 WKK130551:WKK130563 WAO130551:WAO130563 VQS130551:VQS130563 VGW130551:VGW130563 UXA130551:UXA130563 UNE130551:UNE130563 UDI130551:UDI130563 TTM130551:TTM130563 TJQ130551:TJQ130563 SZU130551:SZU130563 SPY130551:SPY130563 SGC130551:SGC130563 RWG130551:RWG130563 RMK130551:RMK130563 RCO130551:RCO130563 QSS130551:QSS130563 QIW130551:QIW130563 PZA130551:PZA130563 PPE130551:PPE130563 PFI130551:PFI130563 OVM130551:OVM130563 OLQ130551:OLQ130563 OBU130551:OBU130563 NRY130551:NRY130563 NIC130551:NIC130563 MYG130551:MYG130563 MOK130551:MOK130563 MEO130551:MEO130563 LUS130551:LUS130563 LKW130551:LKW130563 LBA130551:LBA130563 KRE130551:KRE130563 KHI130551:KHI130563 JXM130551:JXM130563 JNQ130551:JNQ130563 JDU130551:JDU130563 ITY130551:ITY130563 IKC130551:IKC130563 IAG130551:IAG130563 HQK130551:HQK130563 HGO130551:HGO130563 GWS130551:GWS130563 GMW130551:GMW130563 GDA130551:GDA130563 FTE130551:FTE130563 FJI130551:FJI130563 EZM130551:EZM130563 EPQ130551:EPQ130563 EFU130551:EFU130563 DVY130551:DVY130563 DMC130551:DMC130563 DCG130551:DCG130563 CSK130551:CSK130563 CIO130551:CIO130563 BYS130551:BYS130563 BOW130551:BOW130563 BFA130551:BFA130563 AVE130551:AVE130563 ALI130551:ALI130563 ABM130551:ABM130563 RQ130551:RQ130563 HU130551:HU130563 WUG65015:WUG65027 WKK65015:WKK65027 WAO65015:WAO65027 VQS65015:VQS65027 VGW65015:VGW65027 UXA65015:UXA65027 UNE65015:UNE65027 UDI65015:UDI65027 TTM65015:TTM65027 TJQ65015:TJQ65027 SZU65015:SZU65027 SPY65015:SPY65027 SGC65015:SGC65027 RWG65015:RWG65027 RMK65015:RMK65027 RCO65015:RCO65027 QSS65015:QSS65027 QIW65015:QIW65027 PZA65015:PZA65027 PPE65015:PPE65027 PFI65015:PFI65027 OVM65015:OVM65027 OLQ65015:OLQ65027 OBU65015:OBU65027 NRY65015:NRY65027 NIC65015:NIC65027 MYG65015:MYG65027 MOK65015:MOK65027 MEO65015:MEO65027 LUS65015:LUS65027 LKW65015:LKW65027 LBA65015:LBA65027 KRE65015:KRE65027 KHI65015:KHI65027 JXM65015:JXM65027 JNQ65015:JNQ65027 JDU65015:JDU65027 ITY65015:ITY65027 IKC65015:IKC65027 IAG65015:IAG65027 HQK65015:HQK65027 HGO65015:HGO65027 GWS65015:GWS65027 GMW65015:GMW65027 GDA65015:GDA65027 FTE65015:FTE65027 FJI65015:FJI65027 EZM65015:EZM65027 EPQ65015:EPQ65027 EFU65015:EFU65027 DVY65015:DVY65027 DMC65015:DMC65027 DCG65015:DCG65027 CSK65015:CSK65027 CIO65015:CIO65027 BYS65015:BYS65027 BOW65015:BOW65027 BFA65015:BFA65027 AVE65015:AVE65027 ALI65015:ALI65027 ABM65015:ABM65027 RQ65015:RQ65027 HU65015:HU65027">
      <formula1>#REF!</formula1>
    </dataValidation>
    <dataValidation type="list" allowBlank="1" showInputMessage="1" showErrorMessage="1" sqref="WUG982465:WUG982518 HU164:HU217 RQ164:RQ217 ABM164:ABM217 ALI164:ALI217 AVE164:AVE217 BFA164:BFA217 BOW164:BOW217 BYS164:BYS217 CIO164:CIO217 CSK164:CSK217 DCG164:DCG217 DMC164:DMC217 DVY164:DVY217 EFU164:EFU217 EPQ164:EPQ217 EZM164:EZM217 FJI164:FJI217 FTE164:FTE217 GDA164:GDA217 GMW164:GMW217 GWS164:GWS217 HGO164:HGO217 HQK164:HQK217 IAG164:IAG217 IKC164:IKC217 ITY164:ITY217 JDU164:JDU217 JNQ164:JNQ217 JXM164:JXM217 KHI164:KHI217 KRE164:KRE217 LBA164:LBA217 LKW164:LKW217 LUS164:LUS217 MEO164:MEO217 MOK164:MOK217 MYG164:MYG217 NIC164:NIC217 NRY164:NRY217 OBU164:OBU217 OLQ164:OLQ217 OVM164:OVM217 PFI164:PFI217 PPE164:PPE217 PZA164:PZA217 QIW164:QIW217 QSS164:QSS217 RCO164:RCO217 RMK164:RMK217 RWG164:RWG217 SGC164:SGC217 SPY164:SPY217 SZU164:SZU217 TJQ164:TJQ217 TTM164:TTM217 UDI164:UDI217 UNE164:UNE217 UXA164:UXA217 VGW164:VGW217 VQS164:VQS217 WAO164:WAO217 WKK164:WKK217 WUG164:WUG217 WKK982465:WKK982518 WAO982465:WAO982518 VQS982465:VQS982518 VGW982465:VGW982518 UXA982465:UXA982518 UNE982465:UNE982518 UDI982465:UDI982518 TTM982465:TTM982518 TJQ982465:TJQ982518 SZU982465:SZU982518 SPY982465:SPY982518 SGC982465:SGC982518 RWG982465:RWG982518 RMK982465:RMK982518 RCO982465:RCO982518 QSS982465:QSS982518 QIW982465:QIW982518 PZA982465:PZA982518 PPE982465:PPE982518 PFI982465:PFI982518 OVM982465:OVM982518 OLQ982465:OLQ982518 OBU982465:OBU982518 NRY982465:NRY982518 NIC982465:NIC982518 MYG982465:MYG982518 MOK982465:MOK982518 MEO982465:MEO982518 LUS982465:LUS982518 LKW982465:LKW982518 LBA982465:LBA982518 KRE982465:KRE982518 KHI982465:KHI982518 JXM982465:JXM982518 JNQ982465:JNQ982518 JDU982465:JDU982518 ITY982465:ITY982518 IKC982465:IKC982518 IAG982465:IAG982518 HQK982465:HQK982518 HGO982465:HGO982518 GWS982465:GWS982518 GMW982465:GMW982518 GDA982465:GDA982518 FTE982465:FTE982518 FJI982465:FJI982518 EZM982465:EZM982518 EPQ982465:EPQ982518 EFU982465:EFU982518 DVY982465:DVY982518 DMC982465:DMC982518 DCG982465:DCG982518 CSK982465:CSK982518 CIO982465:CIO982518 BYS982465:BYS982518 BOW982465:BOW982518 BFA982465:BFA982518 AVE982465:AVE982518 ALI982465:ALI982518 ABM982465:ABM982518 RQ982465:RQ982518 HU982465:HU982518 WUG916929:WUG916982 WKK916929:WKK916982 WAO916929:WAO916982 VQS916929:VQS916982 VGW916929:VGW916982 UXA916929:UXA916982 UNE916929:UNE916982 UDI916929:UDI916982 TTM916929:TTM916982 TJQ916929:TJQ916982 SZU916929:SZU916982 SPY916929:SPY916982 SGC916929:SGC916982 RWG916929:RWG916982 RMK916929:RMK916982 RCO916929:RCO916982 QSS916929:QSS916982 QIW916929:QIW916982 PZA916929:PZA916982 PPE916929:PPE916982 PFI916929:PFI916982 OVM916929:OVM916982 OLQ916929:OLQ916982 OBU916929:OBU916982 NRY916929:NRY916982 NIC916929:NIC916982 MYG916929:MYG916982 MOK916929:MOK916982 MEO916929:MEO916982 LUS916929:LUS916982 LKW916929:LKW916982 LBA916929:LBA916982 KRE916929:KRE916982 KHI916929:KHI916982 JXM916929:JXM916982 JNQ916929:JNQ916982 JDU916929:JDU916982 ITY916929:ITY916982 IKC916929:IKC916982 IAG916929:IAG916982 HQK916929:HQK916982 HGO916929:HGO916982 GWS916929:GWS916982 GMW916929:GMW916982 GDA916929:GDA916982 FTE916929:FTE916982 FJI916929:FJI916982 EZM916929:EZM916982 EPQ916929:EPQ916982 EFU916929:EFU916982 DVY916929:DVY916982 DMC916929:DMC916982 DCG916929:DCG916982 CSK916929:CSK916982 CIO916929:CIO916982 BYS916929:BYS916982 BOW916929:BOW916982 BFA916929:BFA916982 AVE916929:AVE916982 ALI916929:ALI916982 ABM916929:ABM916982 RQ916929:RQ916982 HU916929:HU916982 WUG851393:WUG851446 WKK851393:WKK851446 WAO851393:WAO851446 VQS851393:VQS851446 VGW851393:VGW851446 UXA851393:UXA851446 UNE851393:UNE851446 UDI851393:UDI851446 TTM851393:TTM851446 TJQ851393:TJQ851446 SZU851393:SZU851446 SPY851393:SPY851446 SGC851393:SGC851446 RWG851393:RWG851446 RMK851393:RMK851446 RCO851393:RCO851446 QSS851393:QSS851446 QIW851393:QIW851446 PZA851393:PZA851446 PPE851393:PPE851446 PFI851393:PFI851446 OVM851393:OVM851446 OLQ851393:OLQ851446 OBU851393:OBU851446 NRY851393:NRY851446 NIC851393:NIC851446 MYG851393:MYG851446 MOK851393:MOK851446 MEO851393:MEO851446 LUS851393:LUS851446 LKW851393:LKW851446 LBA851393:LBA851446 KRE851393:KRE851446 KHI851393:KHI851446 JXM851393:JXM851446 JNQ851393:JNQ851446 JDU851393:JDU851446 ITY851393:ITY851446 IKC851393:IKC851446 IAG851393:IAG851446 HQK851393:HQK851446 HGO851393:HGO851446 GWS851393:GWS851446 GMW851393:GMW851446 GDA851393:GDA851446 FTE851393:FTE851446 FJI851393:FJI851446 EZM851393:EZM851446 EPQ851393:EPQ851446 EFU851393:EFU851446 DVY851393:DVY851446 DMC851393:DMC851446 DCG851393:DCG851446 CSK851393:CSK851446 CIO851393:CIO851446 BYS851393:BYS851446 BOW851393:BOW851446 BFA851393:BFA851446 AVE851393:AVE851446 ALI851393:ALI851446 ABM851393:ABM851446 RQ851393:RQ851446 HU851393:HU851446 WUG785857:WUG785910 WKK785857:WKK785910 WAO785857:WAO785910 VQS785857:VQS785910 VGW785857:VGW785910 UXA785857:UXA785910 UNE785857:UNE785910 UDI785857:UDI785910 TTM785857:TTM785910 TJQ785857:TJQ785910 SZU785857:SZU785910 SPY785857:SPY785910 SGC785857:SGC785910 RWG785857:RWG785910 RMK785857:RMK785910 RCO785857:RCO785910 QSS785857:QSS785910 QIW785857:QIW785910 PZA785857:PZA785910 PPE785857:PPE785910 PFI785857:PFI785910 OVM785857:OVM785910 OLQ785857:OLQ785910 OBU785857:OBU785910 NRY785857:NRY785910 NIC785857:NIC785910 MYG785857:MYG785910 MOK785857:MOK785910 MEO785857:MEO785910 LUS785857:LUS785910 LKW785857:LKW785910 LBA785857:LBA785910 KRE785857:KRE785910 KHI785857:KHI785910 JXM785857:JXM785910 JNQ785857:JNQ785910 JDU785857:JDU785910 ITY785857:ITY785910 IKC785857:IKC785910 IAG785857:IAG785910 HQK785857:HQK785910 HGO785857:HGO785910 GWS785857:GWS785910 GMW785857:GMW785910 GDA785857:GDA785910 FTE785857:FTE785910 FJI785857:FJI785910 EZM785857:EZM785910 EPQ785857:EPQ785910 EFU785857:EFU785910 DVY785857:DVY785910 DMC785857:DMC785910 DCG785857:DCG785910 CSK785857:CSK785910 CIO785857:CIO785910 BYS785857:BYS785910 BOW785857:BOW785910 BFA785857:BFA785910 AVE785857:AVE785910 ALI785857:ALI785910 ABM785857:ABM785910 RQ785857:RQ785910 HU785857:HU785910 WUG720321:WUG720374 WKK720321:WKK720374 WAO720321:WAO720374 VQS720321:VQS720374 VGW720321:VGW720374 UXA720321:UXA720374 UNE720321:UNE720374 UDI720321:UDI720374 TTM720321:TTM720374 TJQ720321:TJQ720374 SZU720321:SZU720374 SPY720321:SPY720374 SGC720321:SGC720374 RWG720321:RWG720374 RMK720321:RMK720374 RCO720321:RCO720374 QSS720321:QSS720374 QIW720321:QIW720374 PZA720321:PZA720374 PPE720321:PPE720374 PFI720321:PFI720374 OVM720321:OVM720374 OLQ720321:OLQ720374 OBU720321:OBU720374 NRY720321:NRY720374 NIC720321:NIC720374 MYG720321:MYG720374 MOK720321:MOK720374 MEO720321:MEO720374 LUS720321:LUS720374 LKW720321:LKW720374 LBA720321:LBA720374 KRE720321:KRE720374 KHI720321:KHI720374 JXM720321:JXM720374 JNQ720321:JNQ720374 JDU720321:JDU720374 ITY720321:ITY720374 IKC720321:IKC720374 IAG720321:IAG720374 HQK720321:HQK720374 HGO720321:HGO720374 GWS720321:GWS720374 GMW720321:GMW720374 GDA720321:GDA720374 FTE720321:FTE720374 FJI720321:FJI720374 EZM720321:EZM720374 EPQ720321:EPQ720374 EFU720321:EFU720374 DVY720321:DVY720374 DMC720321:DMC720374 DCG720321:DCG720374 CSK720321:CSK720374 CIO720321:CIO720374 BYS720321:BYS720374 BOW720321:BOW720374 BFA720321:BFA720374 AVE720321:AVE720374 ALI720321:ALI720374 ABM720321:ABM720374 RQ720321:RQ720374 HU720321:HU720374 WUG654785:WUG654838 WKK654785:WKK654838 WAO654785:WAO654838 VQS654785:VQS654838 VGW654785:VGW654838 UXA654785:UXA654838 UNE654785:UNE654838 UDI654785:UDI654838 TTM654785:TTM654838 TJQ654785:TJQ654838 SZU654785:SZU654838 SPY654785:SPY654838 SGC654785:SGC654838 RWG654785:RWG654838 RMK654785:RMK654838 RCO654785:RCO654838 QSS654785:QSS654838 QIW654785:QIW654838 PZA654785:PZA654838 PPE654785:PPE654838 PFI654785:PFI654838 OVM654785:OVM654838 OLQ654785:OLQ654838 OBU654785:OBU654838 NRY654785:NRY654838 NIC654785:NIC654838 MYG654785:MYG654838 MOK654785:MOK654838 MEO654785:MEO654838 LUS654785:LUS654838 LKW654785:LKW654838 LBA654785:LBA654838 KRE654785:KRE654838 KHI654785:KHI654838 JXM654785:JXM654838 JNQ654785:JNQ654838 JDU654785:JDU654838 ITY654785:ITY654838 IKC654785:IKC654838 IAG654785:IAG654838 HQK654785:HQK654838 HGO654785:HGO654838 GWS654785:GWS654838 GMW654785:GMW654838 GDA654785:GDA654838 FTE654785:FTE654838 FJI654785:FJI654838 EZM654785:EZM654838 EPQ654785:EPQ654838 EFU654785:EFU654838 DVY654785:DVY654838 DMC654785:DMC654838 DCG654785:DCG654838 CSK654785:CSK654838 CIO654785:CIO654838 BYS654785:BYS654838 BOW654785:BOW654838 BFA654785:BFA654838 AVE654785:AVE654838 ALI654785:ALI654838 ABM654785:ABM654838 RQ654785:RQ654838 HU654785:HU654838 WUG589249:WUG589302 WKK589249:WKK589302 WAO589249:WAO589302 VQS589249:VQS589302 VGW589249:VGW589302 UXA589249:UXA589302 UNE589249:UNE589302 UDI589249:UDI589302 TTM589249:TTM589302 TJQ589249:TJQ589302 SZU589249:SZU589302 SPY589249:SPY589302 SGC589249:SGC589302 RWG589249:RWG589302 RMK589249:RMK589302 RCO589249:RCO589302 QSS589249:QSS589302 QIW589249:QIW589302 PZA589249:PZA589302 PPE589249:PPE589302 PFI589249:PFI589302 OVM589249:OVM589302 OLQ589249:OLQ589302 OBU589249:OBU589302 NRY589249:NRY589302 NIC589249:NIC589302 MYG589249:MYG589302 MOK589249:MOK589302 MEO589249:MEO589302 LUS589249:LUS589302 LKW589249:LKW589302 LBA589249:LBA589302 KRE589249:KRE589302 KHI589249:KHI589302 JXM589249:JXM589302 JNQ589249:JNQ589302 JDU589249:JDU589302 ITY589249:ITY589302 IKC589249:IKC589302 IAG589249:IAG589302 HQK589249:HQK589302 HGO589249:HGO589302 GWS589249:GWS589302 GMW589249:GMW589302 GDA589249:GDA589302 FTE589249:FTE589302 FJI589249:FJI589302 EZM589249:EZM589302 EPQ589249:EPQ589302 EFU589249:EFU589302 DVY589249:DVY589302 DMC589249:DMC589302 DCG589249:DCG589302 CSK589249:CSK589302 CIO589249:CIO589302 BYS589249:BYS589302 BOW589249:BOW589302 BFA589249:BFA589302 AVE589249:AVE589302 ALI589249:ALI589302 ABM589249:ABM589302 RQ589249:RQ589302 HU589249:HU589302 WUG523713:WUG523766 WKK523713:WKK523766 WAO523713:WAO523766 VQS523713:VQS523766 VGW523713:VGW523766 UXA523713:UXA523766 UNE523713:UNE523766 UDI523713:UDI523766 TTM523713:TTM523766 TJQ523713:TJQ523766 SZU523713:SZU523766 SPY523713:SPY523766 SGC523713:SGC523766 RWG523713:RWG523766 RMK523713:RMK523766 RCO523713:RCO523766 QSS523713:QSS523766 QIW523713:QIW523766 PZA523713:PZA523766 PPE523713:PPE523766 PFI523713:PFI523766 OVM523713:OVM523766 OLQ523713:OLQ523766 OBU523713:OBU523766 NRY523713:NRY523766 NIC523713:NIC523766 MYG523713:MYG523766 MOK523713:MOK523766 MEO523713:MEO523766 LUS523713:LUS523766 LKW523713:LKW523766 LBA523713:LBA523766 KRE523713:KRE523766 KHI523713:KHI523766 JXM523713:JXM523766 JNQ523713:JNQ523766 JDU523713:JDU523766 ITY523713:ITY523766 IKC523713:IKC523766 IAG523713:IAG523766 HQK523713:HQK523766 HGO523713:HGO523766 GWS523713:GWS523766 GMW523713:GMW523766 GDA523713:GDA523766 FTE523713:FTE523766 FJI523713:FJI523766 EZM523713:EZM523766 EPQ523713:EPQ523766 EFU523713:EFU523766 DVY523713:DVY523766 DMC523713:DMC523766 DCG523713:DCG523766 CSK523713:CSK523766 CIO523713:CIO523766 BYS523713:BYS523766 BOW523713:BOW523766 BFA523713:BFA523766 AVE523713:AVE523766 ALI523713:ALI523766 ABM523713:ABM523766 RQ523713:RQ523766 HU523713:HU523766 WUG458177:WUG458230 WKK458177:WKK458230 WAO458177:WAO458230 VQS458177:VQS458230 VGW458177:VGW458230 UXA458177:UXA458230 UNE458177:UNE458230 UDI458177:UDI458230 TTM458177:TTM458230 TJQ458177:TJQ458230 SZU458177:SZU458230 SPY458177:SPY458230 SGC458177:SGC458230 RWG458177:RWG458230 RMK458177:RMK458230 RCO458177:RCO458230 QSS458177:QSS458230 QIW458177:QIW458230 PZA458177:PZA458230 PPE458177:PPE458230 PFI458177:PFI458230 OVM458177:OVM458230 OLQ458177:OLQ458230 OBU458177:OBU458230 NRY458177:NRY458230 NIC458177:NIC458230 MYG458177:MYG458230 MOK458177:MOK458230 MEO458177:MEO458230 LUS458177:LUS458230 LKW458177:LKW458230 LBA458177:LBA458230 KRE458177:KRE458230 KHI458177:KHI458230 JXM458177:JXM458230 JNQ458177:JNQ458230 JDU458177:JDU458230 ITY458177:ITY458230 IKC458177:IKC458230 IAG458177:IAG458230 HQK458177:HQK458230 HGO458177:HGO458230 GWS458177:GWS458230 GMW458177:GMW458230 GDA458177:GDA458230 FTE458177:FTE458230 FJI458177:FJI458230 EZM458177:EZM458230 EPQ458177:EPQ458230 EFU458177:EFU458230 DVY458177:DVY458230 DMC458177:DMC458230 DCG458177:DCG458230 CSK458177:CSK458230 CIO458177:CIO458230 BYS458177:BYS458230 BOW458177:BOW458230 BFA458177:BFA458230 AVE458177:AVE458230 ALI458177:ALI458230 ABM458177:ABM458230 RQ458177:RQ458230 HU458177:HU458230 WUG392641:WUG392694 WKK392641:WKK392694 WAO392641:WAO392694 VQS392641:VQS392694 VGW392641:VGW392694 UXA392641:UXA392694 UNE392641:UNE392694 UDI392641:UDI392694 TTM392641:TTM392694 TJQ392641:TJQ392694 SZU392641:SZU392694 SPY392641:SPY392694 SGC392641:SGC392694 RWG392641:RWG392694 RMK392641:RMK392694 RCO392641:RCO392694 QSS392641:QSS392694 QIW392641:QIW392694 PZA392641:PZA392694 PPE392641:PPE392694 PFI392641:PFI392694 OVM392641:OVM392694 OLQ392641:OLQ392694 OBU392641:OBU392694 NRY392641:NRY392694 NIC392641:NIC392694 MYG392641:MYG392694 MOK392641:MOK392694 MEO392641:MEO392694 LUS392641:LUS392694 LKW392641:LKW392694 LBA392641:LBA392694 KRE392641:KRE392694 KHI392641:KHI392694 JXM392641:JXM392694 JNQ392641:JNQ392694 JDU392641:JDU392694 ITY392641:ITY392694 IKC392641:IKC392694 IAG392641:IAG392694 HQK392641:HQK392694 HGO392641:HGO392694 GWS392641:GWS392694 GMW392641:GMW392694 GDA392641:GDA392694 FTE392641:FTE392694 FJI392641:FJI392694 EZM392641:EZM392694 EPQ392641:EPQ392694 EFU392641:EFU392694 DVY392641:DVY392694 DMC392641:DMC392694 DCG392641:DCG392694 CSK392641:CSK392694 CIO392641:CIO392694 BYS392641:BYS392694 BOW392641:BOW392694 BFA392641:BFA392694 AVE392641:AVE392694 ALI392641:ALI392694 ABM392641:ABM392694 RQ392641:RQ392694 HU392641:HU392694 WUG327105:WUG327158 WKK327105:WKK327158 WAO327105:WAO327158 VQS327105:VQS327158 VGW327105:VGW327158 UXA327105:UXA327158 UNE327105:UNE327158 UDI327105:UDI327158 TTM327105:TTM327158 TJQ327105:TJQ327158 SZU327105:SZU327158 SPY327105:SPY327158 SGC327105:SGC327158 RWG327105:RWG327158 RMK327105:RMK327158 RCO327105:RCO327158 QSS327105:QSS327158 QIW327105:QIW327158 PZA327105:PZA327158 PPE327105:PPE327158 PFI327105:PFI327158 OVM327105:OVM327158 OLQ327105:OLQ327158 OBU327105:OBU327158 NRY327105:NRY327158 NIC327105:NIC327158 MYG327105:MYG327158 MOK327105:MOK327158 MEO327105:MEO327158 LUS327105:LUS327158 LKW327105:LKW327158 LBA327105:LBA327158 KRE327105:KRE327158 KHI327105:KHI327158 JXM327105:JXM327158 JNQ327105:JNQ327158 JDU327105:JDU327158 ITY327105:ITY327158 IKC327105:IKC327158 IAG327105:IAG327158 HQK327105:HQK327158 HGO327105:HGO327158 GWS327105:GWS327158 GMW327105:GMW327158 GDA327105:GDA327158 FTE327105:FTE327158 FJI327105:FJI327158 EZM327105:EZM327158 EPQ327105:EPQ327158 EFU327105:EFU327158 DVY327105:DVY327158 DMC327105:DMC327158 DCG327105:DCG327158 CSK327105:CSK327158 CIO327105:CIO327158 BYS327105:BYS327158 BOW327105:BOW327158 BFA327105:BFA327158 AVE327105:AVE327158 ALI327105:ALI327158 ABM327105:ABM327158 RQ327105:RQ327158 HU327105:HU327158 WUG261569:WUG261622 WKK261569:WKK261622 WAO261569:WAO261622 VQS261569:VQS261622 VGW261569:VGW261622 UXA261569:UXA261622 UNE261569:UNE261622 UDI261569:UDI261622 TTM261569:TTM261622 TJQ261569:TJQ261622 SZU261569:SZU261622 SPY261569:SPY261622 SGC261569:SGC261622 RWG261569:RWG261622 RMK261569:RMK261622 RCO261569:RCO261622 QSS261569:QSS261622 QIW261569:QIW261622 PZA261569:PZA261622 PPE261569:PPE261622 PFI261569:PFI261622 OVM261569:OVM261622 OLQ261569:OLQ261622 OBU261569:OBU261622 NRY261569:NRY261622 NIC261569:NIC261622 MYG261569:MYG261622 MOK261569:MOK261622 MEO261569:MEO261622 LUS261569:LUS261622 LKW261569:LKW261622 LBA261569:LBA261622 KRE261569:KRE261622 KHI261569:KHI261622 JXM261569:JXM261622 JNQ261569:JNQ261622 JDU261569:JDU261622 ITY261569:ITY261622 IKC261569:IKC261622 IAG261569:IAG261622 HQK261569:HQK261622 HGO261569:HGO261622 GWS261569:GWS261622 GMW261569:GMW261622 GDA261569:GDA261622 FTE261569:FTE261622 FJI261569:FJI261622 EZM261569:EZM261622 EPQ261569:EPQ261622 EFU261569:EFU261622 DVY261569:DVY261622 DMC261569:DMC261622 DCG261569:DCG261622 CSK261569:CSK261622 CIO261569:CIO261622 BYS261569:BYS261622 BOW261569:BOW261622 BFA261569:BFA261622 AVE261569:AVE261622 ALI261569:ALI261622 ABM261569:ABM261622 RQ261569:RQ261622 HU261569:HU261622 WUG196033:WUG196086 WKK196033:WKK196086 WAO196033:WAO196086 VQS196033:VQS196086 VGW196033:VGW196086 UXA196033:UXA196086 UNE196033:UNE196086 UDI196033:UDI196086 TTM196033:TTM196086 TJQ196033:TJQ196086 SZU196033:SZU196086 SPY196033:SPY196086 SGC196033:SGC196086 RWG196033:RWG196086 RMK196033:RMK196086 RCO196033:RCO196086 QSS196033:QSS196086 QIW196033:QIW196086 PZA196033:PZA196086 PPE196033:PPE196086 PFI196033:PFI196086 OVM196033:OVM196086 OLQ196033:OLQ196086 OBU196033:OBU196086 NRY196033:NRY196086 NIC196033:NIC196086 MYG196033:MYG196086 MOK196033:MOK196086 MEO196033:MEO196086 LUS196033:LUS196086 LKW196033:LKW196086 LBA196033:LBA196086 KRE196033:KRE196086 KHI196033:KHI196086 JXM196033:JXM196086 JNQ196033:JNQ196086 JDU196033:JDU196086 ITY196033:ITY196086 IKC196033:IKC196086 IAG196033:IAG196086 HQK196033:HQK196086 HGO196033:HGO196086 GWS196033:GWS196086 GMW196033:GMW196086 GDA196033:GDA196086 FTE196033:FTE196086 FJI196033:FJI196086 EZM196033:EZM196086 EPQ196033:EPQ196086 EFU196033:EFU196086 DVY196033:DVY196086 DMC196033:DMC196086 DCG196033:DCG196086 CSK196033:CSK196086 CIO196033:CIO196086 BYS196033:BYS196086 BOW196033:BOW196086 BFA196033:BFA196086 AVE196033:AVE196086 ALI196033:ALI196086 ABM196033:ABM196086 RQ196033:RQ196086 HU196033:HU196086 WUG130497:WUG130550 WKK130497:WKK130550 WAO130497:WAO130550 VQS130497:VQS130550 VGW130497:VGW130550 UXA130497:UXA130550 UNE130497:UNE130550 UDI130497:UDI130550 TTM130497:TTM130550 TJQ130497:TJQ130550 SZU130497:SZU130550 SPY130497:SPY130550 SGC130497:SGC130550 RWG130497:RWG130550 RMK130497:RMK130550 RCO130497:RCO130550 QSS130497:QSS130550 QIW130497:QIW130550 PZA130497:PZA130550 PPE130497:PPE130550 PFI130497:PFI130550 OVM130497:OVM130550 OLQ130497:OLQ130550 OBU130497:OBU130550 NRY130497:NRY130550 NIC130497:NIC130550 MYG130497:MYG130550 MOK130497:MOK130550 MEO130497:MEO130550 LUS130497:LUS130550 LKW130497:LKW130550 LBA130497:LBA130550 KRE130497:KRE130550 KHI130497:KHI130550 JXM130497:JXM130550 JNQ130497:JNQ130550 JDU130497:JDU130550 ITY130497:ITY130550 IKC130497:IKC130550 IAG130497:IAG130550 HQK130497:HQK130550 HGO130497:HGO130550 GWS130497:GWS130550 GMW130497:GMW130550 GDA130497:GDA130550 FTE130497:FTE130550 FJI130497:FJI130550 EZM130497:EZM130550 EPQ130497:EPQ130550 EFU130497:EFU130550 DVY130497:DVY130550 DMC130497:DMC130550 DCG130497:DCG130550 CSK130497:CSK130550 CIO130497:CIO130550 BYS130497:BYS130550 BOW130497:BOW130550 BFA130497:BFA130550 AVE130497:AVE130550 ALI130497:ALI130550 ABM130497:ABM130550 RQ130497:RQ130550 HU130497:HU130550 WUG64961:WUG65014 WKK64961:WKK65014 WAO64961:WAO65014 VQS64961:VQS65014 VGW64961:VGW65014 UXA64961:UXA65014 UNE64961:UNE65014 UDI64961:UDI65014 TTM64961:TTM65014 TJQ64961:TJQ65014 SZU64961:SZU65014 SPY64961:SPY65014 SGC64961:SGC65014 RWG64961:RWG65014 RMK64961:RMK65014 RCO64961:RCO65014 QSS64961:QSS65014 QIW64961:QIW65014 PZA64961:PZA65014 PPE64961:PPE65014 PFI64961:PFI65014 OVM64961:OVM65014 OLQ64961:OLQ65014 OBU64961:OBU65014 NRY64961:NRY65014 NIC64961:NIC65014 MYG64961:MYG65014 MOK64961:MOK65014 MEO64961:MEO65014 LUS64961:LUS65014 LKW64961:LKW65014 LBA64961:LBA65014 KRE64961:KRE65014 KHI64961:KHI65014 JXM64961:JXM65014 JNQ64961:JNQ65014 JDU64961:JDU65014 ITY64961:ITY65014 IKC64961:IKC65014 IAG64961:IAG65014 HQK64961:HQK65014 HGO64961:HGO65014 GWS64961:GWS65014 GMW64961:GMW65014 GDA64961:GDA65014 FTE64961:FTE65014 FJI64961:FJI65014 EZM64961:EZM65014 EPQ64961:EPQ65014 EFU64961:EFU65014 DVY64961:DVY65014 DMC64961:DMC65014 DCG64961:DCG65014 CSK64961:CSK65014 CIO64961:CIO65014 BYS64961:BYS65014 BOW64961:BOW65014 BFA64961:BFA65014 AVE64961:AVE65014 ALI64961:ALI65014 ABM64961:ABM65014 RQ64961:RQ65014 HU64961:HU65014 G168:G221 G130501:G130554 G196037:G196090 G261573:G261626 G327109:G327162 G392645:G392698 G458181:G458234 G523717:G523770 G589253:G589306 G654789:G654842 G720325:G720378 G785861:G785914 G851397:G851450 G916933:G916986 G982469:G982522 G446:G458 G444 G64965:G65018 G466 G471:G472">
      <formula1>#REF!</formula1>
    </dataValidation>
    <dataValidation type="list" allowBlank="1" showInputMessage="1" showErrorMessage="1" sqref="HU64908 RQ64908 ABM64908 ALI64908 AVE64908 BFA64908 BOW64908 BYS64908 CIO64908 CSK64908 DCG64908 DMC64908 DVY64908 EFU64908 EPQ64908 EZM64908 FJI64908 FTE64908 GDA64908 GMW64908 GWS64908 HGO64908 HQK64908 IAG64908 IKC64908 ITY64908 JDU64908 JNQ64908 JXM64908 KHI64908 KRE64908 LBA64908 LKW64908 LUS64908 MEO64908 MOK64908 MYG64908 NIC64908 NRY64908 OBU64908 OLQ64908 OVM64908 PFI64908 PPE64908 PZA64908 QIW64908 QSS64908 RCO64908 RMK64908 RWG64908 SGC64908 SPY64908 SZU64908 TJQ64908 TTM64908 UDI64908 UNE64908 UXA64908 VGW64908 VQS64908 WAO64908 WKK64908 WUG64908 HU130444 RQ130444 ABM130444 ALI130444 AVE130444 BFA130444 BOW130444 BYS130444 CIO130444 CSK130444 DCG130444 DMC130444 DVY130444 EFU130444 EPQ130444 EZM130444 FJI130444 FTE130444 GDA130444 GMW130444 GWS130444 HGO130444 HQK130444 IAG130444 IKC130444 ITY130444 JDU130444 JNQ130444 JXM130444 KHI130444 KRE130444 LBA130444 LKW130444 LUS130444 MEO130444 MOK130444 MYG130444 NIC130444 NRY130444 OBU130444 OLQ130444 OVM130444 PFI130444 PPE130444 PZA130444 QIW130444 QSS130444 RCO130444 RMK130444 RWG130444 SGC130444 SPY130444 SZU130444 TJQ130444 TTM130444 UDI130444 UNE130444 UXA130444 VGW130444 VQS130444 WAO130444 WKK130444 WUG130444 HU195980 RQ195980 ABM195980 ALI195980 AVE195980 BFA195980 BOW195980 BYS195980 CIO195980 CSK195980 DCG195980 DMC195980 DVY195980 EFU195980 EPQ195980 EZM195980 FJI195980 FTE195980 GDA195980 GMW195980 GWS195980 HGO195980 HQK195980 IAG195980 IKC195980 ITY195980 JDU195980 JNQ195980 JXM195980 KHI195980 KRE195980 LBA195980 LKW195980 LUS195980 MEO195980 MOK195980 MYG195980 NIC195980 NRY195980 OBU195980 OLQ195980 OVM195980 PFI195980 PPE195980 PZA195980 QIW195980 QSS195980 RCO195980 RMK195980 RWG195980 SGC195980 SPY195980 SZU195980 TJQ195980 TTM195980 UDI195980 UNE195980 UXA195980 VGW195980 VQS195980 WAO195980 WKK195980 WUG195980 HU261516 RQ261516 ABM261516 ALI261516 AVE261516 BFA261516 BOW261516 BYS261516 CIO261516 CSK261516 DCG261516 DMC261516 DVY261516 EFU261516 EPQ261516 EZM261516 FJI261516 FTE261516 GDA261516 GMW261516 GWS261516 HGO261516 HQK261516 IAG261516 IKC261516 ITY261516 JDU261516 JNQ261516 JXM261516 KHI261516 KRE261516 LBA261516 LKW261516 LUS261516 MEO261516 MOK261516 MYG261516 NIC261516 NRY261516 OBU261516 OLQ261516 OVM261516 PFI261516 PPE261516 PZA261516 QIW261516 QSS261516 RCO261516 RMK261516 RWG261516 SGC261516 SPY261516 SZU261516 TJQ261516 TTM261516 UDI261516 UNE261516 UXA261516 VGW261516 VQS261516 WAO261516 WKK261516 WUG261516 HU327052 RQ327052 ABM327052 ALI327052 AVE327052 BFA327052 BOW327052 BYS327052 CIO327052 CSK327052 DCG327052 DMC327052 DVY327052 EFU327052 EPQ327052 EZM327052 FJI327052 FTE327052 GDA327052 GMW327052 GWS327052 HGO327052 HQK327052 IAG327052 IKC327052 ITY327052 JDU327052 JNQ327052 JXM327052 KHI327052 KRE327052 LBA327052 LKW327052 LUS327052 MEO327052 MOK327052 MYG327052 NIC327052 NRY327052 OBU327052 OLQ327052 OVM327052 PFI327052 PPE327052 PZA327052 QIW327052 QSS327052 RCO327052 RMK327052 RWG327052 SGC327052 SPY327052 SZU327052 TJQ327052 TTM327052 UDI327052 UNE327052 UXA327052 VGW327052 VQS327052 WAO327052 WKK327052 WUG327052 HU392588 RQ392588 ABM392588 ALI392588 AVE392588 BFA392588 BOW392588 BYS392588 CIO392588 CSK392588 DCG392588 DMC392588 DVY392588 EFU392588 EPQ392588 EZM392588 FJI392588 FTE392588 GDA392588 GMW392588 GWS392588 HGO392588 HQK392588 IAG392588 IKC392588 ITY392588 JDU392588 JNQ392588 JXM392588 KHI392588 KRE392588 LBA392588 LKW392588 LUS392588 MEO392588 MOK392588 MYG392588 NIC392588 NRY392588 OBU392588 OLQ392588 OVM392588 PFI392588 PPE392588 PZA392588 QIW392588 QSS392588 RCO392588 RMK392588 RWG392588 SGC392588 SPY392588 SZU392588 TJQ392588 TTM392588 UDI392588 UNE392588 UXA392588 VGW392588 VQS392588 WAO392588 WKK392588 WUG392588 HU458124 RQ458124 ABM458124 ALI458124 AVE458124 BFA458124 BOW458124 BYS458124 CIO458124 CSK458124 DCG458124 DMC458124 DVY458124 EFU458124 EPQ458124 EZM458124 FJI458124 FTE458124 GDA458124 GMW458124 GWS458124 HGO458124 HQK458124 IAG458124 IKC458124 ITY458124 JDU458124 JNQ458124 JXM458124 KHI458124 KRE458124 LBA458124 LKW458124 LUS458124 MEO458124 MOK458124 MYG458124 NIC458124 NRY458124 OBU458124 OLQ458124 OVM458124 PFI458124 PPE458124 PZA458124 QIW458124 QSS458124 RCO458124 RMK458124 RWG458124 SGC458124 SPY458124 SZU458124 TJQ458124 TTM458124 UDI458124 UNE458124 UXA458124 VGW458124 VQS458124 WAO458124 WKK458124 WUG458124 HU523660 RQ523660 ABM523660 ALI523660 AVE523660 BFA523660 BOW523660 BYS523660 CIO523660 CSK523660 DCG523660 DMC523660 DVY523660 EFU523660 EPQ523660 EZM523660 FJI523660 FTE523660 GDA523660 GMW523660 GWS523660 HGO523660 HQK523660 IAG523660 IKC523660 ITY523660 JDU523660 JNQ523660 JXM523660 KHI523660 KRE523660 LBA523660 LKW523660 LUS523660 MEO523660 MOK523660 MYG523660 NIC523660 NRY523660 OBU523660 OLQ523660 OVM523660 PFI523660 PPE523660 PZA523660 QIW523660 QSS523660 RCO523660 RMK523660 RWG523660 SGC523660 SPY523660 SZU523660 TJQ523660 TTM523660 UDI523660 UNE523660 UXA523660 VGW523660 VQS523660 WAO523660 WKK523660 WUG523660 HU589196 RQ589196 ABM589196 ALI589196 AVE589196 BFA589196 BOW589196 BYS589196 CIO589196 CSK589196 DCG589196 DMC589196 DVY589196 EFU589196 EPQ589196 EZM589196 FJI589196 FTE589196 GDA589196 GMW589196 GWS589196 HGO589196 HQK589196 IAG589196 IKC589196 ITY589196 JDU589196 JNQ589196 JXM589196 KHI589196 KRE589196 LBA589196 LKW589196 LUS589196 MEO589196 MOK589196 MYG589196 NIC589196 NRY589196 OBU589196 OLQ589196 OVM589196 PFI589196 PPE589196 PZA589196 QIW589196 QSS589196 RCO589196 RMK589196 RWG589196 SGC589196 SPY589196 SZU589196 TJQ589196 TTM589196 UDI589196 UNE589196 UXA589196 VGW589196 VQS589196 WAO589196 WKK589196 WUG589196 HU654732 RQ654732 ABM654732 ALI654732 AVE654732 BFA654732 BOW654732 BYS654732 CIO654732 CSK654732 DCG654732 DMC654732 DVY654732 EFU654732 EPQ654732 EZM654732 FJI654732 FTE654732 GDA654732 GMW654732 GWS654732 HGO654732 HQK654732 IAG654732 IKC654732 ITY654732 JDU654732 JNQ654732 JXM654732 KHI654732 KRE654732 LBA654732 LKW654732 LUS654732 MEO654732 MOK654732 MYG654732 NIC654732 NRY654732 OBU654732 OLQ654732 OVM654732 PFI654732 PPE654732 PZA654732 QIW654732 QSS654732 RCO654732 RMK654732 RWG654732 SGC654732 SPY654732 SZU654732 TJQ654732 TTM654732 UDI654732 UNE654732 UXA654732 VGW654732 VQS654732 WAO654732 WKK654732 WUG654732 HU720268 RQ720268 ABM720268 ALI720268 AVE720268 BFA720268 BOW720268 BYS720268 CIO720268 CSK720268 DCG720268 DMC720268 DVY720268 EFU720268 EPQ720268 EZM720268 FJI720268 FTE720268 GDA720268 GMW720268 GWS720268 HGO720268 HQK720268 IAG720268 IKC720268 ITY720268 JDU720268 JNQ720268 JXM720268 KHI720268 KRE720268 LBA720268 LKW720268 LUS720268 MEO720268 MOK720268 MYG720268 NIC720268 NRY720268 OBU720268 OLQ720268 OVM720268 PFI720268 PPE720268 PZA720268 QIW720268 QSS720268 RCO720268 RMK720268 RWG720268 SGC720268 SPY720268 SZU720268 TJQ720268 TTM720268 UDI720268 UNE720268 UXA720268 VGW720268 VQS720268 WAO720268 WKK720268 WUG720268 HU785804 RQ785804 ABM785804 ALI785804 AVE785804 BFA785804 BOW785804 BYS785804 CIO785804 CSK785804 DCG785804 DMC785804 DVY785804 EFU785804 EPQ785804 EZM785804 FJI785804 FTE785804 GDA785804 GMW785804 GWS785804 HGO785804 HQK785804 IAG785804 IKC785804 ITY785804 JDU785804 JNQ785804 JXM785804 KHI785804 KRE785804 LBA785804 LKW785804 LUS785804 MEO785804 MOK785804 MYG785804 NIC785804 NRY785804 OBU785804 OLQ785804 OVM785804 PFI785804 PPE785804 PZA785804 QIW785804 QSS785804 RCO785804 RMK785804 RWG785804 SGC785804 SPY785804 SZU785804 TJQ785804 TTM785804 UDI785804 UNE785804 UXA785804 VGW785804 VQS785804 WAO785804 WKK785804 WUG785804 HU851340 RQ851340 ABM851340 ALI851340 AVE851340 BFA851340 BOW851340 BYS851340 CIO851340 CSK851340 DCG851340 DMC851340 DVY851340 EFU851340 EPQ851340 EZM851340 FJI851340 FTE851340 GDA851340 GMW851340 GWS851340 HGO851340 HQK851340 IAG851340 IKC851340 ITY851340 JDU851340 JNQ851340 JXM851340 KHI851340 KRE851340 LBA851340 LKW851340 LUS851340 MEO851340 MOK851340 MYG851340 NIC851340 NRY851340 OBU851340 OLQ851340 OVM851340 PFI851340 PPE851340 PZA851340 QIW851340 QSS851340 RCO851340 RMK851340 RWG851340 SGC851340 SPY851340 SZU851340 TJQ851340 TTM851340 UDI851340 UNE851340 UXA851340 VGW851340 VQS851340 WAO851340 WKK851340 WUG851340 HU916876 RQ916876 ABM916876 ALI916876 AVE916876 BFA916876 BOW916876 BYS916876 CIO916876 CSK916876 DCG916876 DMC916876 DVY916876 EFU916876 EPQ916876 EZM916876 FJI916876 FTE916876 GDA916876 GMW916876 GWS916876 HGO916876 HQK916876 IAG916876 IKC916876 ITY916876 JDU916876 JNQ916876 JXM916876 KHI916876 KRE916876 LBA916876 LKW916876 LUS916876 MEO916876 MOK916876 MYG916876 NIC916876 NRY916876 OBU916876 OLQ916876 OVM916876 PFI916876 PPE916876 PZA916876 QIW916876 QSS916876 RCO916876 RMK916876 RWG916876 SGC916876 SPY916876 SZU916876 TJQ916876 TTM916876 UDI916876 UNE916876 UXA916876 VGW916876 VQS916876 WAO916876 WKK916876 WUG916876 HU982412 RQ982412 ABM982412 ALI982412 AVE982412 BFA982412 BOW982412 BYS982412 CIO982412 CSK982412 DCG982412 DMC982412 DVY982412 EFU982412 EPQ982412 EZM982412 FJI982412 FTE982412 GDA982412 GMW982412 GWS982412 HGO982412 HQK982412 IAG982412 IKC982412 ITY982412 JDU982412 JNQ982412 JXM982412 KHI982412 KRE982412 LBA982412 LKW982412 LUS982412 MEO982412 MOK982412 MYG982412 NIC982412 NRY982412 OBU982412 OLQ982412 OVM982412 PFI982412 PPE982412 PZA982412 QIW982412 QSS982412 RCO982412 RMK982412 RWG982412 SGC982412 SPY982412 SZU982412 TJQ982412 TTM982412 UDI982412 UNE982412 UXA982412 VGW982412 VQS982412 WAO982412 WKK982412 WUG982412 WUG111 WKK111 WAO111 VQS111 VGW111 UXA111 UNE111 UDI111 TTM111 TJQ111 SZU111 SPY111 SGC111 RWG111 RMK111 RCO111 QSS111 QIW111 PZA111 PPE111 PFI111 OVM111 OLQ111 OBU111 NRY111 NIC111 MYG111 MOK111 MEO111 LUS111 LKW111 LBA111 KRE111 KHI111 JXM111 JNQ111 JDU111 ITY111 IKC111 IAG111 HQK111 HGO111 GWS111 GMW111 GDA111 FTE111 FJI111 EZM111 EPQ111 EFU111 DVY111 DMC111 DCG111 CSK111 CIO111 BYS111 BOW111 BFA111 AVE111 ALI111 ABM111 RQ111 HU111 G64912 G130448 G195984 G261520 G327056 G392592 G458128 G523664 G589200 G654736 G720272 G785808 G851344 G916880 G982416 G115">
      <formula1>"1, 1/2, 1/5, 1/7,四等"</formula1>
    </dataValidation>
    <dataValidation type="list" allowBlank="1" showInputMessage="1" showErrorMessage="1" sqref="WUG982358:WUG982400 WUG57:WUG99 WKK57:WKK99 WAO57:WAO99 VQS57:VQS99 VGW57:VGW99 UXA57:UXA99 UNE57:UNE99 UDI57:UDI99 TTM57:TTM99 TJQ57:TJQ99 SZU57:SZU99 SPY57:SPY99 SGC57:SGC99 RWG57:RWG99 RMK57:RMK99 RCO57:RCO99 QSS57:QSS99 QIW57:QIW99 PZA57:PZA99 PPE57:PPE99 PFI57:PFI99 OVM57:OVM99 OLQ57:OLQ99 OBU57:OBU99 NRY57:NRY99 NIC57:NIC99 MYG57:MYG99 MOK57:MOK99 MEO57:MEO99 LUS57:LUS99 LKW57:LKW99 LBA57:LBA99 KRE57:KRE99 KHI57:KHI99 JXM57:JXM99 JNQ57:JNQ99 JDU57:JDU99 ITY57:ITY99 IKC57:IKC99 IAG57:IAG99 HQK57:HQK99 HGO57:HGO99 GWS57:GWS99 GMW57:GMW99 GDA57:GDA99 FTE57:FTE99 FJI57:FJI99 EZM57:EZM99 EPQ57:EPQ99 EFU57:EFU99 DVY57:DVY99 DMC57:DMC99 DCG57:DCG99 CSK57:CSK99 CIO57:CIO99 BYS57:BYS99 BOW57:BOW99 BFA57:BFA99 AVE57:AVE99 ALI57:ALI99 ABM57:ABM99 RQ57:RQ99 HU57:HU99 HU64854:HU64896 RQ64854:RQ64896 ABM64854:ABM64896 ALI64854:ALI64896 AVE64854:AVE64896 BFA64854:BFA64896 BOW64854:BOW64896 BYS64854:BYS64896 CIO64854:CIO64896 CSK64854:CSK64896 DCG64854:DCG64896 DMC64854:DMC64896 DVY64854:DVY64896 EFU64854:EFU64896 EPQ64854:EPQ64896 EZM64854:EZM64896 FJI64854:FJI64896 FTE64854:FTE64896 GDA64854:GDA64896 GMW64854:GMW64896 GWS64854:GWS64896 HGO64854:HGO64896 HQK64854:HQK64896 IAG64854:IAG64896 IKC64854:IKC64896 ITY64854:ITY64896 JDU64854:JDU64896 JNQ64854:JNQ64896 JXM64854:JXM64896 KHI64854:KHI64896 KRE64854:KRE64896 LBA64854:LBA64896 LKW64854:LKW64896 LUS64854:LUS64896 MEO64854:MEO64896 MOK64854:MOK64896 MYG64854:MYG64896 NIC64854:NIC64896 NRY64854:NRY64896 OBU64854:OBU64896 OLQ64854:OLQ64896 OVM64854:OVM64896 PFI64854:PFI64896 PPE64854:PPE64896 PZA64854:PZA64896 QIW64854:QIW64896 QSS64854:QSS64896 RCO64854:RCO64896 RMK64854:RMK64896 RWG64854:RWG64896 SGC64854:SGC64896 SPY64854:SPY64896 SZU64854:SZU64896 TJQ64854:TJQ64896 TTM64854:TTM64896 UDI64854:UDI64896 UNE64854:UNE64896 UXA64854:UXA64896 VGW64854:VGW64896 VQS64854:VQS64896 WAO64854:WAO64896 WKK64854:WKK64896 WUG64854:WUG64896 HU130390:HU130432 RQ130390:RQ130432 ABM130390:ABM130432 ALI130390:ALI130432 AVE130390:AVE130432 BFA130390:BFA130432 BOW130390:BOW130432 BYS130390:BYS130432 CIO130390:CIO130432 CSK130390:CSK130432 DCG130390:DCG130432 DMC130390:DMC130432 DVY130390:DVY130432 EFU130390:EFU130432 EPQ130390:EPQ130432 EZM130390:EZM130432 FJI130390:FJI130432 FTE130390:FTE130432 GDA130390:GDA130432 GMW130390:GMW130432 GWS130390:GWS130432 HGO130390:HGO130432 HQK130390:HQK130432 IAG130390:IAG130432 IKC130390:IKC130432 ITY130390:ITY130432 JDU130390:JDU130432 JNQ130390:JNQ130432 JXM130390:JXM130432 KHI130390:KHI130432 KRE130390:KRE130432 LBA130390:LBA130432 LKW130390:LKW130432 LUS130390:LUS130432 MEO130390:MEO130432 MOK130390:MOK130432 MYG130390:MYG130432 NIC130390:NIC130432 NRY130390:NRY130432 OBU130390:OBU130432 OLQ130390:OLQ130432 OVM130390:OVM130432 PFI130390:PFI130432 PPE130390:PPE130432 PZA130390:PZA130432 QIW130390:QIW130432 QSS130390:QSS130432 RCO130390:RCO130432 RMK130390:RMK130432 RWG130390:RWG130432 SGC130390:SGC130432 SPY130390:SPY130432 SZU130390:SZU130432 TJQ130390:TJQ130432 TTM130390:TTM130432 UDI130390:UDI130432 UNE130390:UNE130432 UXA130390:UXA130432 VGW130390:VGW130432 VQS130390:VQS130432 WAO130390:WAO130432 WKK130390:WKK130432 WUG130390:WUG130432 HU195926:HU195968 RQ195926:RQ195968 ABM195926:ABM195968 ALI195926:ALI195968 AVE195926:AVE195968 BFA195926:BFA195968 BOW195926:BOW195968 BYS195926:BYS195968 CIO195926:CIO195968 CSK195926:CSK195968 DCG195926:DCG195968 DMC195926:DMC195968 DVY195926:DVY195968 EFU195926:EFU195968 EPQ195926:EPQ195968 EZM195926:EZM195968 FJI195926:FJI195968 FTE195926:FTE195968 GDA195926:GDA195968 GMW195926:GMW195968 GWS195926:GWS195968 HGO195926:HGO195968 HQK195926:HQK195968 IAG195926:IAG195968 IKC195926:IKC195968 ITY195926:ITY195968 JDU195926:JDU195968 JNQ195926:JNQ195968 JXM195926:JXM195968 KHI195926:KHI195968 KRE195926:KRE195968 LBA195926:LBA195968 LKW195926:LKW195968 LUS195926:LUS195968 MEO195926:MEO195968 MOK195926:MOK195968 MYG195926:MYG195968 NIC195926:NIC195968 NRY195926:NRY195968 OBU195926:OBU195968 OLQ195926:OLQ195968 OVM195926:OVM195968 PFI195926:PFI195968 PPE195926:PPE195968 PZA195926:PZA195968 QIW195926:QIW195968 QSS195926:QSS195968 RCO195926:RCO195968 RMK195926:RMK195968 RWG195926:RWG195968 SGC195926:SGC195968 SPY195926:SPY195968 SZU195926:SZU195968 TJQ195926:TJQ195968 TTM195926:TTM195968 UDI195926:UDI195968 UNE195926:UNE195968 UXA195926:UXA195968 VGW195926:VGW195968 VQS195926:VQS195968 WAO195926:WAO195968 WKK195926:WKK195968 WUG195926:WUG195968 HU261462:HU261504 RQ261462:RQ261504 ABM261462:ABM261504 ALI261462:ALI261504 AVE261462:AVE261504 BFA261462:BFA261504 BOW261462:BOW261504 BYS261462:BYS261504 CIO261462:CIO261504 CSK261462:CSK261504 DCG261462:DCG261504 DMC261462:DMC261504 DVY261462:DVY261504 EFU261462:EFU261504 EPQ261462:EPQ261504 EZM261462:EZM261504 FJI261462:FJI261504 FTE261462:FTE261504 GDA261462:GDA261504 GMW261462:GMW261504 GWS261462:GWS261504 HGO261462:HGO261504 HQK261462:HQK261504 IAG261462:IAG261504 IKC261462:IKC261504 ITY261462:ITY261504 JDU261462:JDU261504 JNQ261462:JNQ261504 JXM261462:JXM261504 KHI261462:KHI261504 KRE261462:KRE261504 LBA261462:LBA261504 LKW261462:LKW261504 LUS261462:LUS261504 MEO261462:MEO261504 MOK261462:MOK261504 MYG261462:MYG261504 NIC261462:NIC261504 NRY261462:NRY261504 OBU261462:OBU261504 OLQ261462:OLQ261504 OVM261462:OVM261504 PFI261462:PFI261504 PPE261462:PPE261504 PZA261462:PZA261504 QIW261462:QIW261504 QSS261462:QSS261504 RCO261462:RCO261504 RMK261462:RMK261504 RWG261462:RWG261504 SGC261462:SGC261504 SPY261462:SPY261504 SZU261462:SZU261504 TJQ261462:TJQ261504 TTM261462:TTM261504 UDI261462:UDI261504 UNE261462:UNE261504 UXA261462:UXA261504 VGW261462:VGW261504 VQS261462:VQS261504 WAO261462:WAO261504 WKK261462:WKK261504 WUG261462:WUG261504 HU326998:HU327040 RQ326998:RQ327040 ABM326998:ABM327040 ALI326998:ALI327040 AVE326998:AVE327040 BFA326998:BFA327040 BOW326998:BOW327040 BYS326998:BYS327040 CIO326998:CIO327040 CSK326998:CSK327040 DCG326998:DCG327040 DMC326998:DMC327040 DVY326998:DVY327040 EFU326998:EFU327040 EPQ326998:EPQ327040 EZM326998:EZM327040 FJI326998:FJI327040 FTE326998:FTE327040 GDA326998:GDA327040 GMW326998:GMW327040 GWS326998:GWS327040 HGO326998:HGO327040 HQK326998:HQK327040 IAG326998:IAG327040 IKC326998:IKC327040 ITY326998:ITY327040 JDU326998:JDU327040 JNQ326998:JNQ327040 JXM326998:JXM327040 KHI326998:KHI327040 KRE326998:KRE327040 LBA326998:LBA327040 LKW326998:LKW327040 LUS326998:LUS327040 MEO326998:MEO327040 MOK326998:MOK327040 MYG326998:MYG327040 NIC326998:NIC327040 NRY326998:NRY327040 OBU326998:OBU327040 OLQ326998:OLQ327040 OVM326998:OVM327040 PFI326998:PFI327040 PPE326998:PPE327040 PZA326998:PZA327040 QIW326998:QIW327040 QSS326998:QSS327040 RCO326998:RCO327040 RMK326998:RMK327040 RWG326998:RWG327040 SGC326998:SGC327040 SPY326998:SPY327040 SZU326998:SZU327040 TJQ326998:TJQ327040 TTM326998:TTM327040 UDI326998:UDI327040 UNE326998:UNE327040 UXA326998:UXA327040 VGW326998:VGW327040 VQS326998:VQS327040 WAO326998:WAO327040 WKK326998:WKK327040 WUG326998:WUG327040 HU392534:HU392576 RQ392534:RQ392576 ABM392534:ABM392576 ALI392534:ALI392576 AVE392534:AVE392576 BFA392534:BFA392576 BOW392534:BOW392576 BYS392534:BYS392576 CIO392534:CIO392576 CSK392534:CSK392576 DCG392534:DCG392576 DMC392534:DMC392576 DVY392534:DVY392576 EFU392534:EFU392576 EPQ392534:EPQ392576 EZM392534:EZM392576 FJI392534:FJI392576 FTE392534:FTE392576 GDA392534:GDA392576 GMW392534:GMW392576 GWS392534:GWS392576 HGO392534:HGO392576 HQK392534:HQK392576 IAG392534:IAG392576 IKC392534:IKC392576 ITY392534:ITY392576 JDU392534:JDU392576 JNQ392534:JNQ392576 JXM392534:JXM392576 KHI392534:KHI392576 KRE392534:KRE392576 LBA392534:LBA392576 LKW392534:LKW392576 LUS392534:LUS392576 MEO392534:MEO392576 MOK392534:MOK392576 MYG392534:MYG392576 NIC392534:NIC392576 NRY392534:NRY392576 OBU392534:OBU392576 OLQ392534:OLQ392576 OVM392534:OVM392576 PFI392534:PFI392576 PPE392534:PPE392576 PZA392534:PZA392576 QIW392534:QIW392576 QSS392534:QSS392576 RCO392534:RCO392576 RMK392534:RMK392576 RWG392534:RWG392576 SGC392534:SGC392576 SPY392534:SPY392576 SZU392534:SZU392576 TJQ392534:TJQ392576 TTM392534:TTM392576 UDI392534:UDI392576 UNE392534:UNE392576 UXA392534:UXA392576 VGW392534:VGW392576 VQS392534:VQS392576 WAO392534:WAO392576 WKK392534:WKK392576 WUG392534:WUG392576 HU458070:HU458112 RQ458070:RQ458112 ABM458070:ABM458112 ALI458070:ALI458112 AVE458070:AVE458112 BFA458070:BFA458112 BOW458070:BOW458112 BYS458070:BYS458112 CIO458070:CIO458112 CSK458070:CSK458112 DCG458070:DCG458112 DMC458070:DMC458112 DVY458070:DVY458112 EFU458070:EFU458112 EPQ458070:EPQ458112 EZM458070:EZM458112 FJI458070:FJI458112 FTE458070:FTE458112 GDA458070:GDA458112 GMW458070:GMW458112 GWS458070:GWS458112 HGO458070:HGO458112 HQK458070:HQK458112 IAG458070:IAG458112 IKC458070:IKC458112 ITY458070:ITY458112 JDU458070:JDU458112 JNQ458070:JNQ458112 JXM458070:JXM458112 KHI458070:KHI458112 KRE458070:KRE458112 LBA458070:LBA458112 LKW458070:LKW458112 LUS458070:LUS458112 MEO458070:MEO458112 MOK458070:MOK458112 MYG458070:MYG458112 NIC458070:NIC458112 NRY458070:NRY458112 OBU458070:OBU458112 OLQ458070:OLQ458112 OVM458070:OVM458112 PFI458070:PFI458112 PPE458070:PPE458112 PZA458070:PZA458112 QIW458070:QIW458112 QSS458070:QSS458112 RCO458070:RCO458112 RMK458070:RMK458112 RWG458070:RWG458112 SGC458070:SGC458112 SPY458070:SPY458112 SZU458070:SZU458112 TJQ458070:TJQ458112 TTM458070:TTM458112 UDI458070:UDI458112 UNE458070:UNE458112 UXA458070:UXA458112 VGW458070:VGW458112 VQS458070:VQS458112 WAO458070:WAO458112 WKK458070:WKK458112 WUG458070:WUG458112 HU523606:HU523648 RQ523606:RQ523648 ABM523606:ABM523648 ALI523606:ALI523648 AVE523606:AVE523648 BFA523606:BFA523648 BOW523606:BOW523648 BYS523606:BYS523648 CIO523606:CIO523648 CSK523606:CSK523648 DCG523606:DCG523648 DMC523606:DMC523648 DVY523606:DVY523648 EFU523606:EFU523648 EPQ523606:EPQ523648 EZM523606:EZM523648 FJI523606:FJI523648 FTE523606:FTE523648 GDA523606:GDA523648 GMW523606:GMW523648 GWS523606:GWS523648 HGO523606:HGO523648 HQK523606:HQK523648 IAG523606:IAG523648 IKC523606:IKC523648 ITY523606:ITY523648 JDU523606:JDU523648 JNQ523606:JNQ523648 JXM523606:JXM523648 KHI523606:KHI523648 KRE523606:KRE523648 LBA523606:LBA523648 LKW523606:LKW523648 LUS523606:LUS523648 MEO523606:MEO523648 MOK523606:MOK523648 MYG523606:MYG523648 NIC523606:NIC523648 NRY523606:NRY523648 OBU523606:OBU523648 OLQ523606:OLQ523648 OVM523606:OVM523648 PFI523606:PFI523648 PPE523606:PPE523648 PZA523606:PZA523648 QIW523606:QIW523648 QSS523606:QSS523648 RCO523606:RCO523648 RMK523606:RMK523648 RWG523606:RWG523648 SGC523606:SGC523648 SPY523606:SPY523648 SZU523606:SZU523648 TJQ523606:TJQ523648 TTM523606:TTM523648 UDI523606:UDI523648 UNE523606:UNE523648 UXA523606:UXA523648 VGW523606:VGW523648 VQS523606:VQS523648 WAO523606:WAO523648 WKK523606:WKK523648 WUG523606:WUG523648 HU589142:HU589184 RQ589142:RQ589184 ABM589142:ABM589184 ALI589142:ALI589184 AVE589142:AVE589184 BFA589142:BFA589184 BOW589142:BOW589184 BYS589142:BYS589184 CIO589142:CIO589184 CSK589142:CSK589184 DCG589142:DCG589184 DMC589142:DMC589184 DVY589142:DVY589184 EFU589142:EFU589184 EPQ589142:EPQ589184 EZM589142:EZM589184 FJI589142:FJI589184 FTE589142:FTE589184 GDA589142:GDA589184 GMW589142:GMW589184 GWS589142:GWS589184 HGO589142:HGO589184 HQK589142:HQK589184 IAG589142:IAG589184 IKC589142:IKC589184 ITY589142:ITY589184 JDU589142:JDU589184 JNQ589142:JNQ589184 JXM589142:JXM589184 KHI589142:KHI589184 KRE589142:KRE589184 LBA589142:LBA589184 LKW589142:LKW589184 LUS589142:LUS589184 MEO589142:MEO589184 MOK589142:MOK589184 MYG589142:MYG589184 NIC589142:NIC589184 NRY589142:NRY589184 OBU589142:OBU589184 OLQ589142:OLQ589184 OVM589142:OVM589184 PFI589142:PFI589184 PPE589142:PPE589184 PZA589142:PZA589184 QIW589142:QIW589184 QSS589142:QSS589184 RCO589142:RCO589184 RMK589142:RMK589184 RWG589142:RWG589184 SGC589142:SGC589184 SPY589142:SPY589184 SZU589142:SZU589184 TJQ589142:TJQ589184 TTM589142:TTM589184 UDI589142:UDI589184 UNE589142:UNE589184 UXA589142:UXA589184 VGW589142:VGW589184 VQS589142:VQS589184 WAO589142:WAO589184 WKK589142:WKK589184 WUG589142:WUG589184 HU654678:HU654720 RQ654678:RQ654720 ABM654678:ABM654720 ALI654678:ALI654720 AVE654678:AVE654720 BFA654678:BFA654720 BOW654678:BOW654720 BYS654678:BYS654720 CIO654678:CIO654720 CSK654678:CSK654720 DCG654678:DCG654720 DMC654678:DMC654720 DVY654678:DVY654720 EFU654678:EFU654720 EPQ654678:EPQ654720 EZM654678:EZM654720 FJI654678:FJI654720 FTE654678:FTE654720 GDA654678:GDA654720 GMW654678:GMW654720 GWS654678:GWS654720 HGO654678:HGO654720 HQK654678:HQK654720 IAG654678:IAG654720 IKC654678:IKC654720 ITY654678:ITY654720 JDU654678:JDU654720 JNQ654678:JNQ654720 JXM654678:JXM654720 KHI654678:KHI654720 KRE654678:KRE654720 LBA654678:LBA654720 LKW654678:LKW654720 LUS654678:LUS654720 MEO654678:MEO654720 MOK654678:MOK654720 MYG654678:MYG654720 NIC654678:NIC654720 NRY654678:NRY654720 OBU654678:OBU654720 OLQ654678:OLQ654720 OVM654678:OVM654720 PFI654678:PFI654720 PPE654678:PPE654720 PZA654678:PZA654720 QIW654678:QIW654720 QSS654678:QSS654720 RCO654678:RCO654720 RMK654678:RMK654720 RWG654678:RWG654720 SGC654678:SGC654720 SPY654678:SPY654720 SZU654678:SZU654720 TJQ654678:TJQ654720 TTM654678:TTM654720 UDI654678:UDI654720 UNE654678:UNE654720 UXA654678:UXA654720 VGW654678:VGW654720 VQS654678:VQS654720 WAO654678:WAO654720 WKK654678:WKK654720 WUG654678:WUG654720 HU720214:HU720256 RQ720214:RQ720256 ABM720214:ABM720256 ALI720214:ALI720256 AVE720214:AVE720256 BFA720214:BFA720256 BOW720214:BOW720256 BYS720214:BYS720256 CIO720214:CIO720256 CSK720214:CSK720256 DCG720214:DCG720256 DMC720214:DMC720256 DVY720214:DVY720256 EFU720214:EFU720256 EPQ720214:EPQ720256 EZM720214:EZM720256 FJI720214:FJI720256 FTE720214:FTE720256 GDA720214:GDA720256 GMW720214:GMW720256 GWS720214:GWS720256 HGO720214:HGO720256 HQK720214:HQK720256 IAG720214:IAG720256 IKC720214:IKC720256 ITY720214:ITY720256 JDU720214:JDU720256 JNQ720214:JNQ720256 JXM720214:JXM720256 KHI720214:KHI720256 KRE720214:KRE720256 LBA720214:LBA720256 LKW720214:LKW720256 LUS720214:LUS720256 MEO720214:MEO720256 MOK720214:MOK720256 MYG720214:MYG720256 NIC720214:NIC720256 NRY720214:NRY720256 OBU720214:OBU720256 OLQ720214:OLQ720256 OVM720214:OVM720256 PFI720214:PFI720256 PPE720214:PPE720256 PZA720214:PZA720256 QIW720214:QIW720256 QSS720214:QSS720256 RCO720214:RCO720256 RMK720214:RMK720256 RWG720214:RWG720256 SGC720214:SGC720256 SPY720214:SPY720256 SZU720214:SZU720256 TJQ720214:TJQ720256 TTM720214:TTM720256 UDI720214:UDI720256 UNE720214:UNE720256 UXA720214:UXA720256 VGW720214:VGW720256 VQS720214:VQS720256 WAO720214:WAO720256 WKK720214:WKK720256 WUG720214:WUG720256 HU785750:HU785792 RQ785750:RQ785792 ABM785750:ABM785792 ALI785750:ALI785792 AVE785750:AVE785792 BFA785750:BFA785792 BOW785750:BOW785792 BYS785750:BYS785792 CIO785750:CIO785792 CSK785750:CSK785792 DCG785750:DCG785792 DMC785750:DMC785792 DVY785750:DVY785792 EFU785750:EFU785792 EPQ785750:EPQ785792 EZM785750:EZM785792 FJI785750:FJI785792 FTE785750:FTE785792 GDA785750:GDA785792 GMW785750:GMW785792 GWS785750:GWS785792 HGO785750:HGO785792 HQK785750:HQK785792 IAG785750:IAG785792 IKC785750:IKC785792 ITY785750:ITY785792 JDU785750:JDU785792 JNQ785750:JNQ785792 JXM785750:JXM785792 KHI785750:KHI785792 KRE785750:KRE785792 LBA785750:LBA785792 LKW785750:LKW785792 LUS785750:LUS785792 MEO785750:MEO785792 MOK785750:MOK785792 MYG785750:MYG785792 NIC785750:NIC785792 NRY785750:NRY785792 OBU785750:OBU785792 OLQ785750:OLQ785792 OVM785750:OVM785792 PFI785750:PFI785792 PPE785750:PPE785792 PZA785750:PZA785792 QIW785750:QIW785792 QSS785750:QSS785792 RCO785750:RCO785792 RMK785750:RMK785792 RWG785750:RWG785792 SGC785750:SGC785792 SPY785750:SPY785792 SZU785750:SZU785792 TJQ785750:TJQ785792 TTM785750:TTM785792 UDI785750:UDI785792 UNE785750:UNE785792 UXA785750:UXA785792 VGW785750:VGW785792 VQS785750:VQS785792 WAO785750:WAO785792 WKK785750:WKK785792 WUG785750:WUG785792 HU851286:HU851328 RQ851286:RQ851328 ABM851286:ABM851328 ALI851286:ALI851328 AVE851286:AVE851328 BFA851286:BFA851328 BOW851286:BOW851328 BYS851286:BYS851328 CIO851286:CIO851328 CSK851286:CSK851328 DCG851286:DCG851328 DMC851286:DMC851328 DVY851286:DVY851328 EFU851286:EFU851328 EPQ851286:EPQ851328 EZM851286:EZM851328 FJI851286:FJI851328 FTE851286:FTE851328 GDA851286:GDA851328 GMW851286:GMW851328 GWS851286:GWS851328 HGO851286:HGO851328 HQK851286:HQK851328 IAG851286:IAG851328 IKC851286:IKC851328 ITY851286:ITY851328 JDU851286:JDU851328 JNQ851286:JNQ851328 JXM851286:JXM851328 KHI851286:KHI851328 KRE851286:KRE851328 LBA851286:LBA851328 LKW851286:LKW851328 LUS851286:LUS851328 MEO851286:MEO851328 MOK851286:MOK851328 MYG851286:MYG851328 NIC851286:NIC851328 NRY851286:NRY851328 OBU851286:OBU851328 OLQ851286:OLQ851328 OVM851286:OVM851328 PFI851286:PFI851328 PPE851286:PPE851328 PZA851286:PZA851328 QIW851286:QIW851328 QSS851286:QSS851328 RCO851286:RCO851328 RMK851286:RMK851328 RWG851286:RWG851328 SGC851286:SGC851328 SPY851286:SPY851328 SZU851286:SZU851328 TJQ851286:TJQ851328 TTM851286:TTM851328 UDI851286:UDI851328 UNE851286:UNE851328 UXA851286:UXA851328 VGW851286:VGW851328 VQS851286:VQS851328 WAO851286:WAO851328 WKK851286:WKK851328 WUG851286:WUG851328 HU916822:HU916864 RQ916822:RQ916864 ABM916822:ABM916864 ALI916822:ALI916864 AVE916822:AVE916864 BFA916822:BFA916864 BOW916822:BOW916864 BYS916822:BYS916864 CIO916822:CIO916864 CSK916822:CSK916864 DCG916822:DCG916864 DMC916822:DMC916864 DVY916822:DVY916864 EFU916822:EFU916864 EPQ916822:EPQ916864 EZM916822:EZM916864 FJI916822:FJI916864 FTE916822:FTE916864 GDA916822:GDA916864 GMW916822:GMW916864 GWS916822:GWS916864 HGO916822:HGO916864 HQK916822:HQK916864 IAG916822:IAG916864 IKC916822:IKC916864 ITY916822:ITY916864 JDU916822:JDU916864 JNQ916822:JNQ916864 JXM916822:JXM916864 KHI916822:KHI916864 KRE916822:KRE916864 LBA916822:LBA916864 LKW916822:LKW916864 LUS916822:LUS916864 MEO916822:MEO916864 MOK916822:MOK916864 MYG916822:MYG916864 NIC916822:NIC916864 NRY916822:NRY916864 OBU916822:OBU916864 OLQ916822:OLQ916864 OVM916822:OVM916864 PFI916822:PFI916864 PPE916822:PPE916864 PZA916822:PZA916864 QIW916822:QIW916864 QSS916822:QSS916864 RCO916822:RCO916864 RMK916822:RMK916864 RWG916822:RWG916864 SGC916822:SGC916864 SPY916822:SPY916864 SZU916822:SZU916864 TJQ916822:TJQ916864 TTM916822:TTM916864 UDI916822:UDI916864 UNE916822:UNE916864 UXA916822:UXA916864 VGW916822:VGW916864 VQS916822:VQS916864 WAO916822:WAO916864 WKK916822:WKK916864 WUG916822:WUG916864 HU982358:HU982400 RQ982358:RQ982400 ABM982358:ABM982400 ALI982358:ALI982400 AVE982358:AVE982400 BFA982358:BFA982400 BOW982358:BOW982400 BYS982358:BYS982400 CIO982358:CIO982400 CSK982358:CSK982400 DCG982358:DCG982400 DMC982358:DMC982400 DVY982358:DVY982400 EFU982358:EFU982400 EPQ982358:EPQ982400 EZM982358:EZM982400 FJI982358:FJI982400 FTE982358:FTE982400 GDA982358:GDA982400 GMW982358:GMW982400 GWS982358:GWS982400 HGO982358:HGO982400 HQK982358:HQK982400 IAG982358:IAG982400 IKC982358:IKC982400 ITY982358:ITY982400 JDU982358:JDU982400 JNQ982358:JNQ982400 JXM982358:JXM982400 KHI982358:KHI982400 KRE982358:KRE982400 LBA982358:LBA982400 LKW982358:LKW982400 LUS982358:LUS982400 MEO982358:MEO982400 MOK982358:MOK982400 MYG982358:MYG982400 NIC982358:NIC982400 NRY982358:NRY982400 OBU982358:OBU982400 OLQ982358:OLQ982400 OVM982358:OVM982400 PFI982358:PFI982400 PPE982358:PPE982400 PZA982358:PZA982400 QIW982358:QIW982400 QSS982358:QSS982400 RCO982358:RCO982400 RMK982358:RMK982400 RWG982358:RWG982400 SGC982358:SGC982400 SPY982358:SPY982400 SZU982358:SZU982400 TJQ982358:TJQ982400 TTM982358:TTM982400 UDI982358:UDI982400 UNE982358:UNE982400 UXA982358:UXA982400 VGW982358:VGW982400 VQS982358:VQS982400 WAO982358:WAO982400 WKK982358:WKK982400 G982362:G982404 G916826:G916868 G851290:G851332 G785754:G785796 G720218:G720260 G654682:G654724 G589146:G589188 G523610:G523652 G458074:G458116 G392538:G392580 G327002:G327044 G261466:G261508 G195930:G195972 G130394:G130436 G64858:G64900 G61:G103">
      <formula1>#REF!</formula1>
    </dataValidation>
    <dataValidation type="list" allowBlank="1" showInputMessage="1" showErrorMessage="1" sqref="WUG982681:WUG982685 HU64845:HU64853 RQ64845:RQ64853 ABM64845:ABM64853 ALI64845:ALI64853 AVE64845:AVE64853 BFA64845:BFA64853 BOW64845:BOW64853 BYS64845:BYS64853 CIO64845:CIO64853 CSK64845:CSK64853 DCG64845:DCG64853 DMC64845:DMC64853 DVY64845:DVY64853 EFU64845:EFU64853 EPQ64845:EPQ64853 EZM64845:EZM64853 FJI64845:FJI64853 FTE64845:FTE64853 GDA64845:GDA64853 GMW64845:GMW64853 GWS64845:GWS64853 HGO64845:HGO64853 HQK64845:HQK64853 IAG64845:IAG64853 IKC64845:IKC64853 ITY64845:ITY64853 JDU64845:JDU64853 JNQ64845:JNQ64853 JXM64845:JXM64853 KHI64845:KHI64853 KRE64845:KRE64853 LBA64845:LBA64853 LKW64845:LKW64853 LUS64845:LUS64853 MEO64845:MEO64853 MOK64845:MOK64853 MYG64845:MYG64853 NIC64845:NIC64853 NRY64845:NRY64853 OBU64845:OBU64853 OLQ64845:OLQ64853 OVM64845:OVM64853 PFI64845:PFI64853 PPE64845:PPE64853 PZA64845:PZA64853 QIW64845:QIW64853 QSS64845:QSS64853 RCO64845:RCO64853 RMK64845:RMK64853 RWG64845:RWG64853 SGC64845:SGC64853 SPY64845:SPY64853 SZU64845:SZU64853 TJQ64845:TJQ64853 TTM64845:TTM64853 UDI64845:UDI64853 UNE64845:UNE64853 UXA64845:UXA64853 VGW64845:VGW64853 VQS64845:VQS64853 WAO64845:WAO64853 WKK64845:WKK64853 WUG64845:WUG64853 HU130381:HU130389 RQ130381:RQ130389 ABM130381:ABM130389 ALI130381:ALI130389 AVE130381:AVE130389 BFA130381:BFA130389 BOW130381:BOW130389 BYS130381:BYS130389 CIO130381:CIO130389 CSK130381:CSK130389 DCG130381:DCG130389 DMC130381:DMC130389 DVY130381:DVY130389 EFU130381:EFU130389 EPQ130381:EPQ130389 EZM130381:EZM130389 FJI130381:FJI130389 FTE130381:FTE130389 GDA130381:GDA130389 GMW130381:GMW130389 GWS130381:GWS130389 HGO130381:HGO130389 HQK130381:HQK130389 IAG130381:IAG130389 IKC130381:IKC130389 ITY130381:ITY130389 JDU130381:JDU130389 JNQ130381:JNQ130389 JXM130381:JXM130389 KHI130381:KHI130389 KRE130381:KRE130389 LBA130381:LBA130389 LKW130381:LKW130389 LUS130381:LUS130389 MEO130381:MEO130389 MOK130381:MOK130389 MYG130381:MYG130389 NIC130381:NIC130389 NRY130381:NRY130389 OBU130381:OBU130389 OLQ130381:OLQ130389 OVM130381:OVM130389 PFI130381:PFI130389 PPE130381:PPE130389 PZA130381:PZA130389 QIW130381:QIW130389 QSS130381:QSS130389 RCO130381:RCO130389 RMK130381:RMK130389 RWG130381:RWG130389 SGC130381:SGC130389 SPY130381:SPY130389 SZU130381:SZU130389 TJQ130381:TJQ130389 TTM130381:TTM130389 UDI130381:UDI130389 UNE130381:UNE130389 UXA130381:UXA130389 VGW130381:VGW130389 VQS130381:VQS130389 WAO130381:WAO130389 WKK130381:WKK130389 WUG130381:WUG130389 HU195917:HU195925 RQ195917:RQ195925 ABM195917:ABM195925 ALI195917:ALI195925 AVE195917:AVE195925 BFA195917:BFA195925 BOW195917:BOW195925 BYS195917:BYS195925 CIO195917:CIO195925 CSK195917:CSK195925 DCG195917:DCG195925 DMC195917:DMC195925 DVY195917:DVY195925 EFU195917:EFU195925 EPQ195917:EPQ195925 EZM195917:EZM195925 FJI195917:FJI195925 FTE195917:FTE195925 GDA195917:GDA195925 GMW195917:GMW195925 GWS195917:GWS195925 HGO195917:HGO195925 HQK195917:HQK195925 IAG195917:IAG195925 IKC195917:IKC195925 ITY195917:ITY195925 JDU195917:JDU195925 JNQ195917:JNQ195925 JXM195917:JXM195925 KHI195917:KHI195925 KRE195917:KRE195925 LBA195917:LBA195925 LKW195917:LKW195925 LUS195917:LUS195925 MEO195917:MEO195925 MOK195917:MOK195925 MYG195917:MYG195925 NIC195917:NIC195925 NRY195917:NRY195925 OBU195917:OBU195925 OLQ195917:OLQ195925 OVM195917:OVM195925 PFI195917:PFI195925 PPE195917:PPE195925 PZA195917:PZA195925 QIW195917:QIW195925 QSS195917:QSS195925 RCO195917:RCO195925 RMK195917:RMK195925 RWG195917:RWG195925 SGC195917:SGC195925 SPY195917:SPY195925 SZU195917:SZU195925 TJQ195917:TJQ195925 TTM195917:TTM195925 UDI195917:UDI195925 UNE195917:UNE195925 UXA195917:UXA195925 VGW195917:VGW195925 VQS195917:VQS195925 WAO195917:WAO195925 WKK195917:WKK195925 WUG195917:WUG195925 HU261453:HU261461 RQ261453:RQ261461 ABM261453:ABM261461 ALI261453:ALI261461 AVE261453:AVE261461 BFA261453:BFA261461 BOW261453:BOW261461 BYS261453:BYS261461 CIO261453:CIO261461 CSK261453:CSK261461 DCG261453:DCG261461 DMC261453:DMC261461 DVY261453:DVY261461 EFU261453:EFU261461 EPQ261453:EPQ261461 EZM261453:EZM261461 FJI261453:FJI261461 FTE261453:FTE261461 GDA261453:GDA261461 GMW261453:GMW261461 GWS261453:GWS261461 HGO261453:HGO261461 HQK261453:HQK261461 IAG261453:IAG261461 IKC261453:IKC261461 ITY261453:ITY261461 JDU261453:JDU261461 JNQ261453:JNQ261461 JXM261453:JXM261461 KHI261453:KHI261461 KRE261453:KRE261461 LBA261453:LBA261461 LKW261453:LKW261461 LUS261453:LUS261461 MEO261453:MEO261461 MOK261453:MOK261461 MYG261453:MYG261461 NIC261453:NIC261461 NRY261453:NRY261461 OBU261453:OBU261461 OLQ261453:OLQ261461 OVM261453:OVM261461 PFI261453:PFI261461 PPE261453:PPE261461 PZA261453:PZA261461 QIW261453:QIW261461 QSS261453:QSS261461 RCO261453:RCO261461 RMK261453:RMK261461 RWG261453:RWG261461 SGC261453:SGC261461 SPY261453:SPY261461 SZU261453:SZU261461 TJQ261453:TJQ261461 TTM261453:TTM261461 UDI261453:UDI261461 UNE261453:UNE261461 UXA261453:UXA261461 VGW261453:VGW261461 VQS261453:VQS261461 WAO261453:WAO261461 WKK261453:WKK261461 WUG261453:WUG261461 HU326989:HU326997 RQ326989:RQ326997 ABM326989:ABM326997 ALI326989:ALI326997 AVE326989:AVE326997 BFA326989:BFA326997 BOW326989:BOW326997 BYS326989:BYS326997 CIO326989:CIO326997 CSK326989:CSK326997 DCG326989:DCG326997 DMC326989:DMC326997 DVY326989:DVY326997 EFU326989:EFU326997 EPQ326989:EPQ326997 EZM326989:EZM326997 FJI326989:FJI326997 FTE326989:FTE326997 GDA326989:GDA326997 GMW326989:GMW326997 GWS326989:GWS326997 HGO326989:HGO326997 HQK326989:HQK326997 IAG326989:IAG326997 IKC326989:IKC326997 ITY326989:ITY326997 JDU326989:JDU326997 JNQ326989:JNQ326997 JXM326989:JXM326997 KHI326989:KHI326997 KRE326989:KRE326997 LBA326989:LBA326997 LKW326989:LKW326997 LUS326989:LUS326997 MEO326989:MEO326997 MOK326989:MOK326997 MYG326989:MYG326997 NIC326989:NIC326997 NRY326989:NRY326997 OBU326989:OBU326997 OLQ326989:OLQ326997 OVM326989:OVM326997 PFI326989:PFI326997 PPE326989:PPE326997 PZA326989:PZA326997 QIW326989:QIW326997 QSS326989:QSS326997 RCO326989:RCO326997 RMK326989:RMK326997 RWG326989:RWG326997 SGC326989:SGC326997 SPY326989:SPY326997 SZU326989:SZU326997 TJQ326989:TJQ326997 TTM326989:TTM326997 UDI326989:UDI326997 UNE326989:UNE326997 UXA326989:UXA326997 VGW326989:VGW326997 VQS326989:VQS326997 WAO326989:WAO326997 WKK326989:WKK326997 WUG326989:WUG326997 HU392525:HU392533 RQ392525:RQ392533 ABM392525:ABM392533 ALI392525:ALI392533 AVE392525:AVE392533 BFA392525:BFA392533 BOW392525:BOW392533 BYS392525:BYS392533 CIO392525:CIO392533 CSK392525:CSK392533 DCG392525:DCG392533 DMC392525:DMC392533 DVY392525:DVY392533 EFU392525:EFU392533 EPQ392525:EPQ392533 EZM392525:EZM392533 FJI392525:FJI392533 FTE392525:FTE392533 GDA392525:GDA392533 GMW392525:GMW392533 GWS392525:GWS392533 HGO392525:HGO392533 HQK392525:HQK392533 IAG392525:IAG392533 IKC392525:IKC392533 ITY392525:ITY392533 JDU392525:JDU392533 JNQ392525:JNQ392533 JXM392525:JXM392533 KHI392525:KHI392533 KRE392525:KRE392533 LBA392525:LBA392533 LKW392525:LKW392533 LUS392525:LUS392533 MEO392525:MEO392533 MOK392525:MOK392533 MYG392525:MYG392533 NIC392525:NIC392533 NRY392525:NRY392533 OBU392525:OBU392533 OLQ392525:OLQ392533 OVM392525:OVM392533 PFI392525:PFI392533 PPE392525:PPE392533 PZA392525:PZA392533 QIW392525:QIW392533 QSS392525:QSS392533 RCO392525:RCO392533 RMK392525:RMK392533 RWG392525:RWG392533 SGC392525:SGC392533 SPY392525:SPY392533 SZU392525:SZU392533 TJQ392525:TJQ392533 TTM392525:TTM392533 UDI392525:UDI392533 UNE392525:UNE392533 UXA392525:UXA392533 VGW392525:VGW392533 VQS392525:VQS392533 WAO392525:WAO392533 WKK392525:WKK392533 WUG392525:WUG392533 HU458061:HU458069 RQ458061:RQ458069 ABM458061:ABM458069 ALI458061:ALI458069 AVE458061:AVE458069 BFA458061:BFA458069 BOW458061:BOW458069 BYS458061:BYS458069 CIO458061:CIO458069 CSK458061:CSK458069 DCG458061:DCG458069 DMC458061:DMC458069 DVY458061:DVY458069 EFU458061:EFU458069 EPQ458061:EPQ458069 EZM458061:EZM458069 FJI458061:FJI458069 FTE458061:FTE458069 GDA458061:GDA458069 GMW458061:GMW458069 GWS458061:GWS458069 HGO458061:HGO458069 HQK458061:HQK458069 IAG458061:IAG458069 IKC458061:IKC458069 ITY458061:ITY458069 JDU458061:JDU458069 JNQ458061:JNQ458069 JXM458061:JXM458069 KHI458061:KHI458069 KRE458061:KRE458069 LBA458061:LBA458069 LKW458061:LKW458069 LUS458061:LUS458069 MEO458061:MEO458069 MOK458061:MOK458069 MYG458061:MYG458069 NIC458061:NIC458069 NRY458061:NRY458069 OBU458061:OBU458069 OLQ458061:OLQ458069 OVM458061:OVM458069 PFI458061:PFI458069 PPE458061:PPE458069 PZA458061:PZA458069 QIW458061:QIW458069 QSS458061:QSS458069 RCO458061:RCO458069 RMK458061:RMK458069 RWG458061:RWG458069 SGC458061:SGC458069 SPY458061:SPY458069 SZU458061:SZU458069 TJQ458061:TJQ458069 TTM458061:TTM458069 UDI458061:UDI458069 UNE458061:UNE458069 UXA458061:UXA458069 VGW458061:VGW458069 VQS458061:VQS458069 WAO458061:WAO458069 WKK458061:WKK458069 WUG458061:WUG458069 HU523597:HU523605 RQ523597:RQ523605 ABM523597:ABM523605 ALI523597:ALI523605 AVE523597:AVE523605 BFA523597:BFA523605 BOW523597:BOW523605 BYS523597:BYS523605 CIO523597:CIO523605 CSK523597:CSK523605 DCG523597:DCG523605 DMC523597:DMC523605 DVY523597:DVY523605 EFU523597:EFU523605 EPQ523597:EPQ523605 EZM523597:EZM523605 FJI523597:FJI523605 FTE523597:FTE523605 GDA523597:GDA523605 GMW523597:GMW523605 GWS523597:GWS523605 HGO523597:HGO523605 HQK523597:HQK523605 IAG523597:IAG523605 IKC523597:IKC523605 ITY523597:ITY523605 JDU523597:JDU523605 JNQ523597:JNQ523605 JXM523597:JXM523605 KHI523597:KHI523605 KRE523597:KRE523605 LBA523597:LBA523605 LKW523597:LKW523605 LUS523597:LUS523605 MEO523597:MEO523605 MOK523597:MOK523605 MYG523597:MYG523605 NIC523597:NIC523605 NRY523597:NRY523605 OBU523597:OBU523605 OLQ523597:OLQ523605 OVM523597:OVM523605 PFI523597:PFI523605 PPE523597:PPE523605 PZA523597:PZA523605 QIW523597:QIW523605 QSS523597:QSS523605 RCO523597:RCO523605 RMK523597:RMK523605 RWG523597:RWG523605 SGC523597:SGC523605 SPY523597:SPY523605 SZU523597:SZU523605 TJQ523597:TJQ523605 TTM523597:TTM523605 UDI523597:UDI523605 UNE523597:UNE523605 UXA523597:UXA523605 VGW523597:VGW523605 VQS523597:VQS523605 WAO523597:WAO523605 WKK523597:WKK523605 WUG523597:WUG523605 HU589133:HU589141 RQ589133:RQ589141 ABM589133:ABM589141 ALI589133:ALI589141 AVE589133:AVE589141 BFA589133:BFA589141 BOW589133:BOW589141 BYS589133:BYS589141 CIO589133:CIO589141 CSK589133:CSK589141 DCG589133:DCG589141 DMC589133:DMC589141 DVY589133:DVY589141 EFU589133:EFU589141 EPQ589133:EPQ589141 EZM589133:EZM589141 FJI589133:FJI589141 FTE589133:FTE589141 GDA589133:GDA589141 GMW589133:GMW589141 GWS589133:GWS589141 HGO589133:HGO589141 HQK589133:HQK589141 IAG589133:IAG589141 IKC589133:IKC589141 ITY589133:ITY589141 JDU589133:JDU589141 JNQ589133:JNQ589141 JXM589133:JXM589141 KHI589133:KHI589141 KRE589133:KRE589141 LBA589133:LBA589141 LKW589133:LKW589141 LUS589133:LUS589141 MEO589133:MEO589141 MOK589133:MOK589141 MYG589133:MYG589141 NIC589133:NIC589141 NRY589133:NRY589141 OBU589133:OBU589141 OLQ589133:OLQ589141 OVM589133:OVM589141 PFI589133:PFI589141 PPE589133:PPE589141 PZA589133:PZA589141 QIW589133:QIW589141 QSS589133:QSS589141 RCO589133:RCO589141 RMK589133:RMK589141 RWG589133:RWG589141 SGC589133:SGC589141 SPY589133:SPY589141 SZU589133:SZU589141 TJQ589133:TJQ589141 TTM589133:TTM589141 UDI589133:UDI589141 UNE589133:UNE589141 UXA589133:UXA589141 VGW589133:VGW589141 VQS589133:VQS589141 WAO589133:WAO589141 WKK589133:WKK589141 WUG589133:WUG589141 HU654669:HU654677 RQ654669:RQ654677 ABM654669:ABM654677 ALI654669:ALI654677 AVE654669:AVE654677 BFA654669:BFA654677 BOW654669:BOW654677 BYS654669:BYS654677 CIO654669:CIO654677 CSK654669:CSK654677 DCG654669:DCG654677 DMC654669:DMC654677 DVY654669:DVY654677 EFU654669:EFU654677 EPQ654669:EPQ654677 EZM654669:EZM654677 FJI654669:FJI654677 FTE654669:FTE654677 GDA654669:GDA654677 GMW654669:GMW654677 GWS654669:GWS654677 HGO654669:HGO654677 HQK654669:HQK654677 IAG654669:IAG654677 IKC654669:IKC654677 ITY654669:ITY654677 JDU654669:JDU654677 JNQ654669:JNQ654677 JXM654669:JXM654677 KHI654669:KHI654677 KRE654669:KRE654677 LBA654669:LBA654677 LKW654669:LKW654677 LUS654669:LUS654677 MEO654669:MEO654677 MOK654669:MOK654677 MYG654669:MYG654677 NIC654669:NIC654677 NRY654669:NRY654677 OBU654669:OBU654677 OLQ654669:OLQ654677 OVM654669:OVM654677 PFI654669:PFI654677 PPE654669:PPE654677 PZA654669:PZA654677 QIW654669:QIW654677 QSS654669:QSS654677 RCO654669:RCO654677 RMK654669:RMK654677 RWG654669:RWG654677 SGC654669:SGC654677 SPY654669:SPY654677 SZU654669:SZU654677 TJQ654669:TJQ654677 TTM654669:TTM654677 UDI654669:UDI654677 UNE654669:UNE654677 UXA654669:UXA654677 VGW654669:VGW654677 VQS654669:VQS654677 WAO654669:WAO654677 WKK654669:WKK654677 WUG654669:WUG654677 HU720205:HU720213 RQ720205:RQ720213 ABM720205:ABM720213 ALI720205:ALI720213 AVE720205:AVE720213 BFA720205:BFA720213 BOW720205:BOW720213 BYS720205:BYS720213 CIO720205:CIO720213 CSK720205:CSK720213 DCG720205:DCG720213 DMC720205:DMC720213 DVY720205:DVY720213 EFU720205:EFU720213 EPQ720205:EPQ720213 EZM720205:EZM720213 FJI720205:FJI720213 FTE720205:FTE720213 GDA720205:GDA720213 GMW720205:GMW720213 GWS720205:GWS720213 HGO720205:HGO720213 HQK720205:HQK720213 IAG720205:IAG720213 IKC720205:IKC720213 ITY720205:ITY720213 JDU720205:JDU720213 JNQ720205:JNQ720213 JXM720205:JXM720213 KHI720205:KHI720213 KRE720205:KRE720213 LBA720205:LBA720213 LKW720205:LKW720213 LUS720205:LUS720213 MEO720205:MEO720213 MOK720205:MOK720213 MYG720205:MYG720213 NIC720205:NIC720213 NRY720205:NRY720213 OBU720205:OBU720213 OLQ720205:OLQ720213 OVM720205:OVM720213 PFI720205:PFI720213 PPE720205:PPE720213 PZA720205:PZA720213 QIW720205:QIW720213 QSS720205:QSS720213 RCO720205:RCO720213 RMK720205:RMK720213 RWG720205:RWG720213 SGC720205:SGC720213 SPY720205:SPY720213 SZU720205:SZU720213 TJQ720205:TJQ720213 TTM720205:TTM720213 UDI720205:UDI720213 UNE720205:UNE720213 UXA720205:UXA720213 VGW720205:VGW720213 VQS720205:VQS720213 WAO720205:WAO720213 WKK720205:WKK720213 WUG720205:WUG720213 HU785741:HU785749 RQ785741:RQ785749 ABM785741:ABM785749 ALI785741:ALI785749 AVE785741:AVE785749 BFA785741:BFA785749 BOW785741:BOW785749 BYS785741:BYS785749 CIO785741:CIO785749 CSK785741:CSK785749 DCG785741:DCG785749 DMC785741:DMC785749 DVY785741:DVY785749 EFU785741:EFU785749 EPQ785741:EPQ785749 EZM785741:EZM785749 FJI785741:FJI785749 FTE785741:FTE785749 GDA785741:GDA785749 GMW785741:GMW785749 GWS785741:GWS785749 HGO785741:HGO785749 HQK785741:HQK785749 IAG785741:IAG785749 IKC785741:IKC785749 ITY785741:ITY785749 JDU785741:JDU785749 JNQ785741:JNQ785749 JXM785741:JXM785749 KHI785741:KHI785749 KRE785741:KRE785749 LBA785741:LBA785749 LKW785741:LKW785749 LUS785741:LUS785749 MEO785741:MEO785749 MOK785741:MOK785749 MYG785741:MYG785749 NIC785741:NIC785749 NRY785741:NRY785749 OBU785741:OBU785749 OLQ785741:OLQ785749 OVM785741:OVM785749 PFI785741:PFI785749 PPE785741:PPE785749 PZA785741:PZA785749 QIW785741:QIW785749 QSS785741:QSS785749 RCO785741:RCO785749 RMK785741:RMK785749 RWG785741:RWG785749 SGC785741:SGC785749 SPY785741:SPY785749 SZU785741:SZU785749 TJQ785741:TJQ785749 TTM785741:TTM785749 UDI785741:UDI785749 UNE785741:UNE785749 UXA785741:UXA785749 VGW785741:VGW785749 VQS785741:VQS785749 WAO785741:WAO785749 WKK785741:WKK785749 WUG785741:WUG785749 HU851277:HU851285 RQ851277:RQ851285 ABM851277:ABM851285 ALI851277:ALI851285 AVE851277:AVE851285 BFA851277:BFA851285 BOW851277:BOW851285 BYS851277:BYS851285 CIO851277:CIO851285 CSK851277:CSK851285 DCG851277:DCG851285 DMC851277:DMC851285 DVY851277:DVY851285 EFU851277:EFU851285 EPQ851277:EPQ851285 EZM851277:EZM851285 FJI851277:FJI851285 FTE851277:FTE851285 GDA851277:GDA851285 GMW851277:GMW851285 GWS851277:GWS851285 HGO851277:HGO851285 HQK851277:HQK851285 IAG851277:IAG851285 IKC851277:IKC851285 ITY851277:ITY851285 JDU851277:JDU851285 JNQ851277:JNQ851285 JXM851277:JXM851285 KHI851277:KHI851285 KRE851277:KRE851285 LBA851277:LBA851285 LKW851277:LKW851285 LUS851277:LUS851285 MEO851277:MEO851285 MOK851277:MOK851285 MYG851277:MYG851285 NIC851277:NIC851285 NRY851277:NRY851285 OBU851277:OBU851285 OLQ851277:OLQ851285 OVM851277:OVM851285 PFI851277:PFI851285 PPE851277:PPE851285 PZA851277:PZA851285 QIW851277:QIW851285 QSS851277:QSS851285 RCO851277:RCO851285 RMK851277:RMK851285 RWG851277:RWG851285 SGC851277:SGC851285 SPY851277:SPY851285 SZU851277:SZU851285 TJQ851277:TJQ851285 TTM851277:TTM851285 UDI851277:UDI851285 UNE851277:UNE851285 UXA851277:UXA851285 VGW851277:VGW851285 VQS851277:VQS851285 WAO851277:WAO851285 WKK851277:WKK851285 WUG851277:WUG851285 HU916813:HU916821 RQ916813:RQ916821 ABM916813:ABM916821 ALI916813:ALI916821 AVE916813:AVE916821 BFA916813:BFA916821 BOW916813:BOW916821 BYS916813:BYS916821 CIO916813:CIO916821 CSK916813:CSK916821 DCG916813:DCG916821 DMC916813:DMC916821 DVY916813:DVY916821 EFU916813:EFU916821 EPQ916813:EPQ916821 EZM916813:EZM916821 FJI916813:FJI916821 FTE916813:FTE916821 GDA916813:GDA916821 GMW916813:GMW916821 GWS916813:GWS916821 HGO916813:HGO916821 HQK916813:HQK916821 IAG916813:IAG916821 IKC916813:IKC916821 ITY916813:ITY916821 JDU916813:JDU916821 JNQ916813:JNQ916821 JXM916813:JXM916821 KHI916813:KHI916821 KRE916813:KRE916821 LBA916813:LBA916821 LKW916813:LKW916821 LUS916813:LUS916821 MEO916813:MEO916821 MOK916813:MOK916821 MYG916813:MYG916821 NIC916813:NIC916821 NRY916813:NRY916821 OBU916813:OBU916821 OLQ916813:OLQ916821 OVM916813:OVM916821 PFI916813:PFI916821 PPE916813:PPE916821 PZA916813:PZA916821 QIW916813:QIW916821 QSS916813:QSS916821 RCO916813:RCO916821 RMK916813:RMK916821 RWG916813:RWG916821 SGC916813:SGC916821 SPY916813:SPY916821 SZU916813:SZU916821 TJQ916813:TJQ916821 TTM916813:TTM916821 UDI916813:UDI916821 UNE916813:UNE916821 UXA916813:UXA916821 VGW916813:VGW916821 VQS916813:VQS916821 WAO916813:WAO916821 WKK916813:WKK916821 WUG916813:WUG916821 HU982349:HU982357 RQ982349:RQ982357 ABM982349:ABM982357 ALI982349:ALI982357 AVE982349:AVE982357 BFA982349:BFA982357 BOW982349:BOW982357 BYS982349:BYS982357 CIO982349:CIO982357 CSK982349:CSK982357 DCG982349:DCG982357 DMC982349:DMC982357 DVY982349:DVY982357 EFU982349:EFU982357 EPQ982349:EPQ982357 EZM982349:EZM982357 FJI982349:FJI982357 FTE982349:FTE982357 GDA982349:GDA982357 GMW982349:GMW982357 GWS982349:GWS982357 HGO982349:HGO982357 HQK982349:HQK982357 IAG982349:IAG982357 IKC982349:IKC982357 ITY982349:ITY982357 JDU982349:JDU982357 JNQ982349:JNQ982357 JXM982349:JXM982357 KHI982349:KHI982357 KRE982349:KRE982357 LBA982349:LBA982357 LKW982349:LKW982357 LUS982349:LUS982357 MEO982349:MEO982357 MOK982349:MOK982357 MYG982349:MYG982357 NIC982349:NIC982357 NRY982349:NRY982357 OBU982349:OBU982357 OLQ982349:OLQ982357 OVM982349:OVM982357 PFI982349:PFI982357 PPE982349:PPE982357 PZA982349:PZA982357 QIW982349:QIW982357 QSS982349:QSS982357 RCO982349:RCO982357 RMK982349:RMK982357 RWG982349:RWG982357 SGC982349:SGC982357 SPY982349:SPY982357 SZU982349:SZU982357 TJQ982349:TJQ982357 TTM982349:TTM982357 UDI982349:UDI982357 UNE982349:UNE982357 UXA982349:UXA982357 VGW982349:VGW982357 VQS982349:VQS982357 WAO982349:WAO982357 WKK982349:WKK982357 WUG982349:WUG982357 HU64897:HU64907 RQ64897:RQ64907 ABM64897:ABM64907 ALI64897:ALI64907 AVE64897:AVE64907 BFA64897:BFA64907 BOW64897:BOW64907 BYS64897:BYS64907 CIO64897:CIO64907 CSK64897:CSK64907 DCG64897:DCG64907 DMC64897:DMC64907 DVY64897:DVY64907 EFU64897:EFU64907 EPQ64897:EPQ64907 EZM64897:EZM64907 FJI64897:FJI64907 FTE64897:FTE64907 GDA64897:GDA64907 GMW64897:GMW64907 GWS64897:GWS64907 HGO64897:HGO64907 HQK64897:HQK64907 IAG64897:IAG64907 IKC64897:IKC64907 ITY64897:ITY64907 JDU64897:JDU64907 JNQ64897:JNQ64907 JXM64897:JXM64907 KHI64897:KHI64907 KRE64897:KRE64907 LBA64897:LBA64907 LKW64897:LKW64907 LUS64897:LUS64907 MEO64897:MEO64907 MOK64897:MOK64907 MYG64897:MYG64907 NIC64897:NIC64907 NRY64897:NRY64907 OBU64897:OBU64907 OLQ64897:OLQ64907 OVM64897:OVM64907 PFI64897:PFI64907 PPE64897:PPE64907 PZA64897:PZA64907 QIW64897:QIW64907 QSS64897:QSS64907 RCO64897:RCO64907 RMK64897:RMK64907 RWG64897:RWG64907 SGC64897:SGC64907 SPY64897:SPY64907 SZU64897:SZU64907 TJQ64897:TJQ64907 TTM64897:TTM64907 UDI64897:UDI64907 UNE64897:UNE64907 UXA64897:UXA64907 VGW64897:VGW64907 VQS64897:VQS64907 WAO64897:WAO64907 WKK64897:WKK64907 WUG64897:WUG64907 HU130433:HU130443 RQ130433:RQ130443 ABM130433:ABM130443 ALI130433:ALI130443 AVE130433:AVE130443 BFA130433:BFA130443 BOW130433:BOW130443 BYS130433:BYS130443 CIO130433:CIO130443 CSK130433:CSK130443 DCG130433:DCG130443 DMC130433:DMC130443 DVY130433:DVY130443 EFU130433:EFU130443 EPQ130433:EPQ130443 EZM130433:EZM130443 FJI130433:FJI130443 FTE130433:FTE130443 GDA130433:GDA130443 GMW130433:GMW130443 GWS130433:GWS130443 HGO130433:HGO130443 HQK130433:HQK130443 IAG130433:IAG130443 IKC130433:IKC130443 ITY130433:ITY130443 JDU130433:JDU130443 JNQ130433:JNQ130443 JXM130433:JXM130443 KHI130433:KHI130443 KRE130433:KRE130443 LBA130433:LBA130443 LKW130433:LKW130443 LUS130433:LUS130443 MEO130433:MEO130443 MOK130433:MOK130443 MYG130433:MYG130443 NIC130433:NIC130443 NRY130433:NRY130443 OBU130433:OBU130443 OLQ130433:OLQ130443 OVM130433:OVM130443 PFI130433:PFI130443 PPE130433:PPE130443 PZA130433:PZA130443 QIW130433:QIW130443 QSS130433:QSS130443 RCO130433:RCO130443 RMK130433:RMK130443 RWG130433:RWG130443 SGC130433:SGC130443 SPY130433:SPY130443 SZU130433:SZU130443 TJQ130433:TJQ130443 TTM130433:TTM130443 UDI130433:UDI130443 UNE130433:UNE130443 UXA130433:UXA130443 VGW130433:VGW130443 VQS130433:VQS130443 WAO130433:WAO130443 WKK130433:WKK130443 WUG130433:WUG130443 HU195969:HU195979 RQ195969:RQ195979 ABM195969:ABM195979 ALI195969:ALI195979 AVE195969:AVE195979 BFA195969:BFA195979 BOW195969:BOW195979 BYS195969:BYS195979 CIO195969:CIO195979 CSK195969:CSK195979 DCG195969:DCG195979 DMC195969:DMC195979 DVY195969:DVY195979 EFU195969:EFU195979 EPQ195969:EPQ195979 EZM195969:EZM195979 FJI195969:FJI195979 FTE195969:FTE195979 GDA195969:GDA195979 GMW195969:GMW195979 GWS195969:GWS195979 HGO195969:HGO195979 HQK195969:HQK195979 IAG195969:IAG195979 IKC195969:IKC195979 ITY195969:ITY195979 JDU195969:JDU195979 JNQ195969:JNQ195979 JXM195969:JXM195979 KHI195969:KHI195979 KRE195969:KRE195979 LBA195969:LBA195979 LKW195969:LKW195979 LUS195969:LUS195979 MEO195969:MEO195979 MOK195969:MOK195979 MYG195969:MYG195979 NIC195969:NIC195979 NRY195969:NRY195979 OBU195969:OBU195979 OLQ195969:OLQ195979 OVM195969:OVM195979 PFI195969:PFI195979 PPE195969:PPE195979 PZA195969:PZA195979 QIW195969:QIW195979 QSS195969:QSS195979 RCO195969:RCO195979 RMK195969:RMK195979 RWG195969:RWG195979 SGC195969:SGC195979 SPY195969:SPY195979 SZU195969:SZU195979 TJQ195969:TJQ195979 TTM195969:TTM195979 UDI195969:UDI195979 UNE195969:UNE195979 UXA195969:UXA195979 VGW195969:VGW195979 VQS195969:VQS195979 WAO195969:WAO195979 WKK195969:WKK195979 WUG195969:WUG195979 HU261505:HU261515 RQ261505:RQ261515 ABM261505:ABM261515 ALI261505:ALI261515 AVE261505:AVE261515 BFA261505:BFA261515 BOW261505:BOW261515 BYS261505:BYS261515 CIO261505:CIO261515 CSK261505:CSK261515 DCG261505:DCG261515 DMC261505:DMC261515 DVY261505:DVY261515 EFU261505:EFU261515 EPQ261505:EPQ261515 EZM261505:EZM261515 FJI261505:FJI261515 FTE261505:FTE261515 GDA261505:GDA261515 GMW261505:GMW261515 GWS261505:GWS261515 HGO261505:HGO261515 HQK261505:HQK261515 IAG261505:IAG261515 IKC261505:IKC261515 ITY261505:ITY261515 JDU261505:JDU261515 JNQ261505:JNQ261515 JXM261505:JXM261515 KHI261505:KHI261515 KRE261505:KRE261515 LBA261505:LBA261515 LKW261505:LKW261515 LUS261505:LUS261515 MEO261505:MEO261515 MOK261505:MOK261515 MYG261505:MYG261515 NIC261505:NIC261515 NRY261505:NRY261515 OBU261505:OBU261515 OLQ261505:OLQ261515 OVM261505:OVM261515 PFI261505:PFI261515 PPE261505:PPE261515 PZA261505:PZA261515 QIW261505:QIW261515 QSS261505:QSS261515 RCO261505:RCO261515 RMK261505:RMK261515 RWG261505:RWG261515 SGC261505:SGC261515 SPY261505:SPY261515 SZU261505:SZU261515 TJQ261505:TJQ261515 TTM261505:TTM261515 UDI261505:UDI261515 UNE261505:UNE261515 UXA261505:UXA261515 VGW261505:VGW261515 VQS261505:VQS261515 WAO261505:WAO261515 WKK261505:WKK261515 WUG261505:WUG261515 HU327041:HU327051 RQ327041:RQ327051 ABM327041:ABM327051 ALI327041:ALI327051 AVE327041:AVE327051 BFA327041:BFA327051 BOW327041:BOW327051 BYS327041:BYS327051 CIO327041:CIO327051 CSK327041:CSK327051 DCG327041:DCG327051 DMC327041:DMC327051 DVY327041:DVY327051 EFU327041:EFU327051 EPQ327041:EPQ327051 EZM327041:EZM327051 FJI327041:FJI327051 FTE327041:FTE327051 GDA327041:GDA327051 GMW327041:GMW327051 GWS327041:GWS327051 HGO327041:HGO327051 HQK327041:HQK327051 IAG327041:IAG327051 IKC327041:IKC327051 ITY327041:ITY327051 JDU327041:JDU327051 JNQ327041:JNQ327051 JXM327041:JXM327051 KHI327041:KHI327051 KRE327041:KRE327051 LBA327041:LBA327051 LKW327041:LKW327051 LUS327041:LUS327051 MEO327041:MEO327051 MOK327041:MOK327051 MYG327041:MYG327051 NIC327041:NIC327051 NRY327041:NRY327051 OBU327041:OBU327051 OLQ327041:OLQ327051 OVM327041:OVM327051 PFI327041:PFI327051 PPE327041:PPE327051 PZA327041:PZA327051 QIW327041:QIW327051 QSS327041:QSS327051 RCO327041:RCO327051 RMK327041:RMK327051 RWG327041:RWG327051 SGC327041:SGC327051 SPY327041:SPY327051 SZU327041:SZU327051 TJQ327041:TJQ327051 TTM327041:TTM327051 UDI327041:UDI327051 UNE327041:UNE327051 UXA327041:UXA327051 VGW327041:VGW327051 VQS327041:VQS327051 WAO327041:WAO327051 WKK327041:WKK327051 WUG327041:WUG327051 HU392577:HU392587 RQ392577:RQ392587 ABM392577:ABM392587 ALI392577:ALI392587 AVE392577:AVE392587 BFA392577:BFA392587 BOW392577:BOW392587 BYS392577:BYS392587 CIO392577:CIO392587 CSK392577:CSK392587 DCG392577:DCG392587 DMC392577:DMC392587 DVY392577:DVY392587 EFU392577:EFU392587 EPQ392577:EPQ392587 EZM392577:EZM392587 FJI392577:FJI392587 FTE392577:FTE392587 GDA392577:GDA392587 GMW392577:GMW392587 GWS392577:GWS392587 HGO392577:HGO392587 HQK392577:HQK392587 IAG392577:IAG392587 IKC392577:IKC392587 ITY392577:ITY392587 JDU392577:JDU392587 JNQ392577:JNQ392587 JXM392577:JXM392587 KHI392577:KHI392587 KRE392577:KRE392587 LBA392577:LBA392587 LKW392577:LKW392587 LUS392577:LUS392587 MEO392577:MEO392587 MOK392577:MOK392587 MYG392577:MYG392587 NIC392577:NIC392587 NRY392577:NRY392587 OBU392577:OBU392587 OLQ392577:OLQ392587 OVM392577:OVM392587 PFI392577:PFI392587 PPE392577:PPE392587 PZA392577:PZA392587 QIW392577:QIW392587 QSS392577:QSS392587 RCO392577:RCO392587 RMK392577:RMK392587 RWG392577:RWG392587 SGC392577:SGC392587 SPY392577:SPY392587 SZU392577:SZU392587 TJQ392577:TJQ392587 TTM392577:TTM392587 UDI392577:UDI392587 UNE392577:UNE392587 UXA392577:UXA392587 VGW392577:VGW392587 VQS392577:VQS392587 WAO392577:WAO392587 WKK392577:WKK392587 WUG392577:WUG392587 HU458113:HU458123 RQ458113:RQ458123 ABM458113:ABM458123 ALI458113:ALI458123 AVE458113:AVE458123 BFA458113:BFA458123 BOW458113:BOW458123 BYS458113:BYS458123 CIO458113:CIO458123 CSK458113:CSK458123 DCG458113:DCG458123 DMC458113:DMC458123 DVY458113:DVY458123 EFU458113:EFU458123 EPQ458113:EPQ458123 EZM458113:EZM458123 FJI458113:FJI458123 FTE458113:FTE458123 GDA458113:GDA458123 GMW458113:GMW458123 GWS458113:GWS458123 HGO458113:HGO458123 HQK458113:HQK458123 IAG458113:IAG458123 IKC458113:IKC458123 ITY458113:ITY458123 JDU458113:JDU458123 JNQ458113:JNQ458123 JXM458113:JXM458123 KHI458113:KHI458123 KRE458113:KRE458123 LBA458113:LBA458123 LKW458113:LKW458123 LUS458113:LUS458123 MEO458113:MEO458123 MOK458113:MOK458123 MYG458113:MYG458123 NIC458113:NIC458123 NRY458113:NRY458123 OBU458113:OBU458123 OLQ458113:OLQ458123 OVM458113:OVM458123 PFI458113:PFI458123 PPE458113:PPE458123 PZA458113:PZA458123 QIW458113:QIW458123 QSS458113:QSS458123 RCO458113:RCO458123 RMK458113:RMK458123 RWG458113:RWG458123 SGC458113:SGC458123 SPY458113:SPY458123 SZU458113:SZU458123 TJQ458113:TJQ458123 TTM458113:TTM458123 UDI458113:UDI458123 UNE458113:UNE458123 UXA458113:UXA458123 VGW458113:VGW458123 VQS458113:VQS458123 WAO458113:WAO458123 WKK458113:WKK458123 WUG458113:WUG458123 HU523649:HU523659 RQ523649:RQ523659 ABM523649:ABM523659 ALI523649:ALI523659 AVE523649:AVE523659 BFA523649:BFA523659 BOW523649:BOW523659 BYS523649:BYS523659 CIO523649:CIO523659 CSK523649:CSK523659 DCG523649:DCG523659 DMC523649:DMC523659 DVY523649:DVY523659 EFU523649:EFU523659 EPQ523649:EPQ523659 EZM523649:EZM523659 FJI523649:FJI523659 FTE523649:FTE523659 GDA523649:GDA523659 GMW523649:GMW523659 GWS523649:GWS523659 HGO523649:HGO523659 HQK523649:HQK523659 IAG523649:IAG523659 IKC523649:IKC523659 ITY523649:ITY523659 JDU523649:JDU523659 JNQ523649:JNQ523659 JXM523649:JXM523659 KHI523649:KHI523659 KRE523649:KRE523659 LBA523649:LBA523659 LKW523649:LKW523659 LUS523649:LUS523659 MEO523649:MEO523659 MOK523649:MOK523659 MYG523649:MYG523659 NIC523649:NIC523659 NRY523649:NRY523659 OBU523649:OBU523659 OLQ523649:OLQ523659 OVM523649:OVM523659 PFI523649:PFI523659 PPE523649:PPE523659 PZA523649:PZA523659 QIW523649:QIW523659 QSS523649:QSS523659 RCO523649:RCO523659 RMK523649:RMK523659 RWG523649:RWG523659 SGC523649:SGC523659 SPY523649:SPY523659 SZU523649:SZU523659 TJQ523649:TJQ523659 TTM523649:TTM523659 UDI523649:UDI523659 UNE523649:UNE523659 UXA523649:UXA523659 VGW523649:VGW523659 VQS523649:VQS523659 WAO523649:WAO523659 WKK523649:WKK523659 WUG523649:WUG523659 HU589185:HU589195 RQ589185:RQ589195 ABM589185:ABM589195 ALI589185:ALI589195 AVE589185:AVE589195 BFA589185:BFA589195 BOW589185:BOW589195 BYS589185:BYS589195 CIO589185:CIO589195 CSK589185:CSK589195 DCG589185:DCG589195 DMC589185:DMC589195 DVY589185:DVY589195 EFU589185:EFU589195 EPQ589185:EPQ589195 EZM589185:EZM589195 FJI589185:FJI589195 FTE589185:FTE589195 GDA589185:GDA589195 GMW589185:GMW589195 GWS589185:GWS589195 HGO589185:HGO589195 HQK589185:HQK589195 IAG589185:IAG589195 IKC589185:IKC589195 ITY589185:ITY589195 JDU589185:JDU589195 JNQ589185:JNQ589195 JXM589185:JXM589195 KHI589185:KHI589195 KRE589185:KRE589195 LBA589185:LBA589195 LKW589185:LKW589195 LUS589185:LUS589195 MEO589185:MEO589195 MOK589185:MOK589195 MYG589185:MYG589195 NIC589185:NIC589195 NRY589185:NRY589195 OBU589185:OBU589195 OLQ589185:OLQ589195 OVM589185:OVM589195 PFI589185:PFI589195 PPE589185:PPE589195 PZA589185:PZA589195 QIW589185:QIW589195 QSS589185:QSS589195 RCO589185:RCO589195 RMK589185:RMK589195 RWG589185:RWG589195 SGC589185:SGC589195 SPY589185:SPY589195 SZU589185:SZU589195 TJQ589185:TJQ589195 TTM589185:TTM589195 UDI589185:UDI589195 UNE589185:UNE589195 UXA589185:UXA589195 VGW589185:VGW589195 VQS589185:VQS589195 WAO589185:WAO589195 WKK589185:WKK589195 WUG589185:WUG589195 HU654721:HU654731 RQ654721:RQ654731 ABM654721:ABM654731 ALI654721:ALI654731 AVE654721:AVE654731 BFA654721:BFA654731 BOW654721:BOW654731 BYS654721:BYS654731 CIO654721:CIO654731 CSK654721:CSK654731 DCG654721:DCG654731 DMC654721:DMC654731 DVY654721:DVY654731 EFU654721:EFU654731 EPQ654721:EPQ654731 EZM654721:EZM654731 FJI654721:FJI654731 FTE654721:FTE654731 GDA654721:GDA654731 GMW654721:GMW654731 GWS654721:GWS654731 HGO654721:HGO654731 HQK654721:HQK654731 IAG654721:IAG654731 IKC654721:IKC654731 ITY654721:ITY654731 JDU654721:JDU654731 JNQ654721:JNQ654731 JXM654721:JXM654731 KHI654721:KHI654731 KRE654721:KRE654731 LBA654721:LBA654731 LKW654721:LKW654731 LUS654721:LUS654731 MEO654721:MEO654731 MOK654721:MOK654731 MYG654721:MYG654731 NIC654721:NIC654731 NRY654721:NRY654731 OBU654721:OBU654731 OLQ654721:OLQ654731 OVM654721:OVM654731 PFI654721:PFI654731 PPE654721:PPE654731 PZA654721:PZA654731 QIW654721:QIW654731 QSS654721:QSS654731 RCO654721:RCO654731 RMK654721:RMK654731 RWG654721:RWG654731 SGC654721:SGC654731 SPY654721:SPY654731 SZU654721:SZU654731 TJQ654721:TJQ654731 TTM654721:TTM654731 UDI654721:UDI654731 UNE654721:UNE654731 UXA654721:UXA654731 VGW654721:VGW654731 VQS654721:VQS654731 WAO654721:WAO654731 WKK654721:WKK654731 WUG654721:WUG654731 HU720257:HU720267 RQ720257:RQ720267 ABM720257:ABM720267 ALI720257:ALI720267 AVE720257:AVE720267 BFA720257:BFA720267 BOW720257:BOW720267 BYS720257:BYS720267 CIO720257:CIO720267 CSK720257:CSK720267 DCG720257:DCG720267 DMC720257:DMC720267 DVY720257:DVY720267 EFU720257:EFU720267 EPQ720257:EPQ720267 EZM720257:EZM720267 FJI720257:FJI720267 FTE720257:FTE720267 GDA720257:GDA720267 GMW720257:GMW720267 GWS720257:GWS720267 HGO720257:HGO720267 HQK720257:HQK720267 IAG720257:IAG720267 IKC720257:IKC720267 ITY720257:ITY720267 JDU720257:JDU720267 JNQ720257:JNQ720267 JXM720257:JXM720267 KHI720257:KHI720267 KRE720257:KRE720267 LBA720257:LBA720267 LKW720257:LKW720267 LUS720257:LUS720267 MEO720257:MEO720267 MOK720257:MOK720267 MYG720257:MYG720267 NIC720257:NIC720267 NRY720257:NRY720267 OBU720257:OBU720267 OLQ720257:OLQ720267 OVM720257:OVM720267 PFI720257:PFI720267 PPE720257:PPE720267 PZA720257:PZA720267 QIW720257:QIW720267 QSS720257:QSS720267 RCO720257:RCO720267 RMK720257:RMK720267 RWG720257:RWG720267 SGC720257:SGC720267 SPY720257:SPY720267 SZU720257:SZU720267 TJQ720257:TJQ720267 TTM720257:TTM720267 UDI720257:UDI720267 UNE720257:UNE720267 UXA720257:UXA720267 VGW720257:VGW720267 VQS720257:VQS720267 WAO720257:WAO720267 WKK720257:WKK720267 WUG720257:WUG720267 HU785793:HU785803 RQ785793:RQ785803 ABM785793:ABM785803 ALI785793:ALI785803 AVE785793:AVE785803 BFA785793:BFA785803 BOW785793:BOW785803 BYS785793:BYS785803 CIO785793:CIO785803 CSK785793:CSK785803 DCG785793:DCG785803 DMC785793:DMC785803 DVY785793:DVY785803 EFU785793:EFU785803 EPQ785793:EPQ785803 EZM785793:EZM785803 FJI785793:FJI785803 FTE785793:FTE785803 GDA785793:GDA785803 GMW785793:GMW785803 GWS785793:GWS785803 HGO785793:HGO785803 HQK785793:HQK785803 IAG785793:IAG785803 IKC785793:IKC785803 ITY785793:ITY785803 JDU785793:JDU785803 JNQ785793:JNQ785803 JXM785793:JXM785803 KHI785793:KHI785803 KRE785793:KRE785803 LBA785793:LBA785803 LKW785793:LKW785803 LUS785793:LUS785803 MEO785793:MEO785803 MOK785793:MOK785803 MYG785793:MYG785803 NIC785793:NIC785803 NRY785793:NRY785803 OBU785793:OBU785803 OLQ785793:OLQ785803 OVM785793:OVM785803 PFI785793:PFI785803 PPE785793:PPE785803 PZA785793:PZA785803 QIW785793:QIW785803 QSS785793:QSS785803 RCO785793:RCO785803 RMK785793:RMK785803 RWG785793:RWG785803 SGC785793:SGC785803 SPY785793:SPY785803 SZU785793:SZU785803 TJQ785793:TJQ785803 TTM785793:TTM785803 UDI785793:UDI785803 UNE785793:UNE785803 UXA785793:UXA785803 VGW785793:VGW785803 VQS785793:VQS785803 WAO785793:WAO785803 WKK785793:WKK785803 WUG785793:WUG785803 HU851329:HU851339 RQ851329:RQ851339 ABM851329:ABM851339 ALI851329:ALI851339 AVE851329:AVE851339 BFA851329:BFA851339 BOW851329:BOW851339 BYS851329:BYS851339 CIO851329:CIO851339 CSK851329:CSK851339 DCG851329:DCG851339 DMC851329:DMC851339 DVY851329:DVY851339 EFU851329:EFU851339 EPQ851329:EPQ851339 EZM851329:EZM851339 FJI851329:FJI851339 FTE851329:FTE851339 GDA851329:GDA851339 GMW851329:GMW851339 GWS851329:GWS851339 HGO851329:HGO851339 HQK851329:HQK851339 IAG851329:IAG851339 IKC851329:IKC851339 ITY851329:ITY851339 JDU851329:JDU851339 JNQ851329:JNQ851339 JXM851329:JXM851339 KHI851329:KHI851339 KRE851329:KRE851339 LBA851329:LBA851339 LKW851329:LKW851339 LUS851329:LUS851339 MEO851329:MEO851339 MOK851329:MOK851339 MYG851329:MYG851339 NIC851329:NIC851339 NRY851329:NRY851339 OBU851329:OBU851339 OLQ851329:OLQ851339 OVM851329:OVM851339 PFI851329:PFI851339 PPE851329:PPE851339 PZA851329:PZA851339 QIW851329:QIW851339 QSS851329:QSS851339 RCO851329:RCO851339 RMK851329:RMK851339 RWG851329:RWG851339 SGC851329:SGC851339 SPY851329:SPY851339 SZU851329:SZU851339 TJQ851329:TJQ851339 TTM851329:TTM851339 UDI851329:UDI851339 UNE851329:UNE851339 UXA851329:UXA851339 VGW851329:VGW851339 VQS851329:VQS851339 WAO851329:WAO851339 WKK851329:WKK851339 WUG851329:WUG851339 HU916865:HU916875 RQ916865:RQ916875 ABM916865:ABM916875 ALI916865:ALI916875 AVE916865:AVE916875 BFA916865:BFA916875 BOW916865:BOW916875 BYS916865:BYS916875 CIO916865:CIO916875 CSK916865:CSK916875 DCG916865:DCG916875 DMC916865:DMC916875 DVY916865:DVY916875 EFU916865:EFU916875 EPQ916865:EPQ916875 EZM916865:EZM916875 FJI916865:FJI916875 FTE916865:FTE916875 GDA916865:GDA916875 GMW916865:GMW916875 GWS916865:GWS916875 HGO916865:HGO916875 HQK916865:HQK916875 IAG916865:IAG916875 IKC916865:IKC916875 ITY916865:ITY916875 JDU916865:JDU916875 JNQ916865:JNQ916875 JXM916865:JXM916875 KHI916865:KHI916875 KRE916865:KRE916875 LBA916865:LBA916875 LKW916865:LKW916875 LUS916865:LUS916875 MEO916865:MEO916875 MOK916865:MOK916875 MYG916865:MYG916875 NIC916865:NIC916875 NRY916865:NRY916875 OBU916865:OBU916875 OLQ916865:OLQ916875 OVM916865:OVM916875 PFI916865:PFI916875 PPE916865:PPE916875 PZA916865:PZA916875 QIW916865:QIW916875 QSS916865:QSS916875 RCO916865:RCO916875 RMK916865:RMK916875 RWG916865:RWG916875 SGC916865:SGC916875 SPY916865:SPY916875 SZU916865:SZU916875 TJQ916865:TJQ916875 TTM916865:TTM916875 UDI916865:UDI916875 UNE916865:UNE916875 UXA916865:UXA916875 VGW916865:VGW916875 VQS916865:VQS916875 WAO916865:WAO916875 WKK916865:WKK916875 WUG916865:WUG916875 HU982401:HU982411 RQ982401:RQ982411 ABM982401:ABM982411 ALI982401:ALI982411 AVE982401:AVE982411 BFA982401:BFA982411 BOW982401:BOW982411 BYS982401:BYS982411 CIO982401:CIO982411 CSK982401:CSK982411 DCG982401:DCG982411 DMC982401:DMC982411 DVY982401:DVY982411 EFU982401:EFU982411 EPQ982401:EPQ982411 EZM982401:EZM982411 FJI982401:FJI982411 FTE982401:FTE982411 GDA982401:GDA982411 GMW982401:GMW982411 GWS982401:GWS982411 HGO982401:HGO982411 HQK982401:HQK982411 IAG982401:IAG982411 IKC982401:IKC982411 ITY982401:ITY982411 JDU982401:JDU982411 JNQ982401:JNQ982411 JXM982401:JXM982411 KHI982401:KHI982411 KRE982401:KRE982411 LBA982401:LBA982411 LKW982401:LKW982411 LUS982401:LUS982411 MEO982401:MEO982411 MOK982401:MOK982411 MYG982401:MYG982411 NIC982401:NIC982411 NRY982401:NRY982411 OBU982401:OBU982411 OLQ982401:OLQ982411 OVM982401:OVM982411 PFI982401:PFI982411 PPE982401:PPE982411 PZA982401:PZA982411 QIW982401:QIW982411 QSS982401:QSS982411 RCO982401:RCO982411 RMK982401:RMK982411 RWG982401:RWG982411 SGC982401:SGC982411 SPY982401:SPY982411 SZU982401:SZU982411 TJQ982401:TJQ982411 TTM982401:TTM982411 UDI982401:UDI982411 UNE982401:UNE982411 UXA982401:UXA982411 VGW982401:VGW982411 VQS982401:VQS982411 WAO982401:WAO982411 WKK982401:WKK982411 WUG982401:WUG982411 HU64909:HU64917 RQ64909:RQ64917 ABM64909:ABM64917 ALI64909:ALI64917 AVE64909:AVE64917 BFA64909:BFA64917 BOW64909:BOW64917 BYS64909:BYS64917 CIO64909:CIO64917 CSK64909:CSK64917 DCG64909:DCG64917 DMC64909:DMC64917 DVY64909:DVY64917 EFU64909:EFU64917 EPQ64909:EPQ64917 EZM64909:EZM64917 FJI64909:FJI64917 FTE64909:FTE64917 GDA64909:GDA64917 GMW64909:GMW64917 GWS64909:GWS64917 HGO64909:HGO64917 HQK64909:HQK64917 IAG64909:IAG64917 IKC64909:IKC64917 ITY64909:ITY64917 JDU64909:JDU64917 JNQ64909:JNQ64917 JXM64909:JXM64917 KHI64909:KHI64917 KRE64909:KRE64917 LBA64909:LBA64917 LKW64909:LKW64917 LUS64909:LUS64917 MEO64909:MEO64917 MOK64909:MOK64917 MYG64909:MYG64917 NIC64909:NIC64917 NRY64909:NRY64917 OBU64909:OBU64917 OLQ64909:OLQ64917 OVM64909:OVM64917 PFI64909:PFI64917 PPE64909:PPE64917 PZA64909:PZA64917 QIW64909:QIW64917 QSS64909:QSS64917 RCO64909:RCO64917 RMK64909:RMK64917 RWG64909:RWG64917 SGC64909:SGC64917 SPY64909:SPY64917 SZU64909:SZU64917 TJQ64909:TJQ64917 TTM64909:TTM64917 UDI64909:UDI64917 UNE64909:UNE64917 UXA64909:UXA64917 VGW64909:VGW64917 VQS64909:VQS64917 WAO64909:WAO64917 WKK64909:WKK64917 WUG64909:WUG64917 HU130445:HU130453 RQ130445:RQ130453 ABM130445:ABM130453 ALI130445:ALI130453 AVE130445:AVE130453 BFA130445:BFA130453 BOW130445:BOW130453 BYS130445:BYS130453 CIO130445:CIO130453 CSK130445:CSK130453 DCG130445:DCG130453 DMC130445:DMC130453 DVY130445:DVY130453 EFU130445:EFU130453 EPQ130445:EPQ130453 EZM130445:EZM130453 FJI130445:FJI130453 FTE130445:FTE130453 GDA130445:GDA130453 GMW130445:GMW130453 GWS130445:GWS130453 HGO130445:HGO130453 HQK130445:HQK130453 IAG130445:IAG130453 IKC130445:IKC130453 ITY130445:ITY130453 JDU130445:JDU130453 JNQ130445:JNQ130453 JXM130445:JXM130453 KHI130445:KHI130453 KRE130445:KRE130453 LBA130445:LBA130453 LKW130445:LKW130453 LUS130445:LUS130453 MEO130445:MEO130453 MOK130445:MOK130453 MYG130445:MYG130453 NIC130445:NIC130453 NRY130445:NRY130453 OBU130445:OBU130453 OLQ130445:OLQ130453 OVM130445:OVM130453 PFI130445:PFI130453 PPE130445:PPE130453 PZA130445:PZA130453 QIW130445:QIW130453 QSS130445:QSS130453 RCO130445:RCO130453 RMK130445:RMK130453 RWG130445:RWG130453 SGC130445:SGC130453 SPY130445:SPY130453 SZU130445:SZU130453 TJQ130445:TJQ130453 TTM130445:TTM130453 UDI130445:UDI130453 UNE130445:UNE130453 UXA130445:UXA130453 VGW130445:VGW130453 VQS130445:VQS130453 WAO130445:WAO130453 WKK130445:WKK130453 WUG130445:WUG130453 HU195981:HU195989 RQ195981:RQ195989 ABM195981:ABM195989 ALI195981:ALI195989 AVE195981:AVE195989 BFA195981:BFA195989 BOW195981:BOW195989 BYS195981:BYS195989 CIO195981:CIO195989 CSK195981:CSK195989 DCG195981:DCG195989 DMC195981:DMC195989 DVY195981:DVY195989 EFU195981:EFU195989 EPQ195981:EPQ195989 EZM195981:EZM195989 FJI195981:FJI195989 FTE195981:FTE195989 GDA195981:GDA195989 GMW195981:GMW195989 GWS195981:GWS195989 HGO195981:HGO195989 HQK195981:HQK195989 IAG195981:IAG195989 IKC195981:IKC195989 ITY195981:ITY195989 JDU195981:JDU195989 JNQ195981:JNQ195989 JXM195981:JXM195989 KHI195981:KHI195989 KRE195981:KRE195989 LBA195981:LBA195989 LKW195981:LKW195989 LUS195981:LUS195989 MEO195981:MEO195989 MOK195981:MOK195989 MYG195981:MYG195989 NIC195981:NIC195989 NRY195981:NRY195989 OBU195981:OBU195989 OLQ195981:OLQ195989 OVM195981:OVM195989 PFI195981:PFI195989 PPE195981:PPE195989 PZA195981:PZA195989 QIW195981:QIW195989 QSS195981:QSS195989 RCO195981:RCO195989 RMK195981:RMK195989 RWG195981:RWG195989 SGC195981:SGC195989 SPY195981:SPY195989 SZU195981:SZU195989 TJQ195981:TJQ195989 TTM195981:TTM195989 UDI195981:UDI195989 UNE195981:UNE195989 UXA195981:UXA195989 VGW195981:VGW195989 VQS195981:VQS195989 WAO195981:WAO195989 WKK195981:WKK195989 WUG195981:WUG195989 HU261517:HU261525 RQ261517:RQ261525 ABM261517:ABM261525 ALI261517:ALI261525 AVE261517:AVE261525 BFA261517:BFA261525 BOW261517:BOW261525 BYS261517:BYS261525 CIO261517:CIO261525 CSK261517:CSK261525 DCG261517:DCG261525 DMC261517:DMC261525 DVY261517:DVY261525 EFU261517:EFU261525 EPQ261517:EPQ261525 EZM261517:EZM261525 FJI261517:FJI261525 FTE261517:FTE261525 GDA261517:GDA261525 GMW261517:GMW261525 GWS261517:GWS261525 HGO261517:HGO261525 HQK261517:HQK261525 IAG261517:IAG261525 IKC261517:IKC261525 ITY261517:ITY261525 JDU261517:JDU261525 JNQ261517:JNQ261525 JXM261517:JXM261525 KHI261517:KHI261525 KRE261517:KRE261525 LBA261517:LBA261525 LKW261517:LKW261525 LUS261517:LUS261525 MEO261517:MEO261525 MOK261517:MOK261525 MYG261517:MYG261525 NIC261517:NIC261525 NRY261517:NRY261525 OBU261517:OBU261525 OLQ261517:OLQ261525 OVM261517:OVM261525 PFI261517:PFI261525 PPE261517:PPE261525 PZA261517:PZA261525 QIW261517:QIW261525 QSS261517:QSS261525 RCO261517:RCO261525 RMK261517:RMK261525 RWG261517:RWG261525 SGC261517:SGC261525 SPY261517:SPY261525 SZU261517:SZU261525 TJQ261517:TJQ261525 TTM261517:TTM261525 UDI261517:UDI261525 UNE261517:UNE261525 UXA261517:UXA261525 VGW261517:VGW261525 VQS261517:VQS261525 WAO261517:WAO261525 WKK261517:WKK261525 WUG261517:WUG261525 HU327053:HU327061 RQ327053:RQ327061 ABM327053:ABM327061 ALI327053:ALI327061 AVE327053:AVE327061 BFA327053:BFA327061 BOW327053:BOW327061 BYS327053:BYS327061 CIO327053:CIO327061 CSK327053:CSK327061 DCG327053:DCG327061 DMC327053:DMC327061 DVY327053:DVY327061 EFU327053:EFU327061 EPQ327053:EPQ327061 EZM327053:EZM327061 FJI327053:FJI327061 FTE327053:FTE327061 GDA327053:GDA327061 GMW327053:GMW327061 GWS327053:GWS327061 HGO327053:HGO327061 HQK327053:HQK327061 IAG327053:IAG327061 IKC327053:IKC327061 ITY327053:ITY327061 JDU327053:JDU327061 JNQ327053:JNQ327061 JXM327053:JXM327061 KHI327053:KHI327061 KRE327053:KRE327061 LBA327053:LBA327061 LKW327053:LKW327061 LUS327053:LUS327061 MEO327053:MEO327061 MOK327053:MOK327061 MYG327053:MYG327061 NIC327053:NIC327061 NRY327053:NRY327061 OBU327053:OBU327061 OLQ327053:OLQ327061 OVM327053:OVM327061 PFI327053:PFI327061 PPE327053:PPE327061 PZA327053:PZA327061 QIW327053:QIW327061 QSS327053:QSS327061 RCO327053:RCO327061 RMK327053:RMK327061 RWG327053:RWG327061 SGC327053:SGC327061 SPY327053:SPY327061 SZU327053:SZU327061 TJQ327053:TJQ327061 TTM327053:TTM327061 UDI327053:UDI327061 UNE327053:UNE327061 UXA327053:UXA327061 VGW327053:VGW327061 VQS327053:VQS327061 WAO327053:WAO327061 WKK327053:WKK327061 WUG327053:WUG327061 HU392589:HU392597 RQ392589:RQ392597 ABM392589:ABM392597 ALI392589:ALI392597 AVE392589:AVE392597 BFA392589:BFA392597 BOW392589:BOW392597 BYS392589:BYS392597 CIO392589:CIO392597 CSK392589:CSK392597 DCG392589:DCG392597 DMC392589:DMC392597 DVY392589:DVY392597 EFU392589:EFU392597 EPQ392589:EPQ392597 EZM392589:EZM392597 FJI392589:FJI392597 FTE392589:FTE392597 GDA392589:GDA392597 GMW392589:GMW392597 GWS392589:GWS392597 HGO392589:HGO392597 HQK392589:HQK392597 IAG392589:IAG392597 IKC392589:IKC392597 ITY392589:ITY392597 JDU392589:JDU392597 JNQ392589:JNQ392597 JXM392589:JXM392597 KHI392589:KHI392597 KRE392589:KRE392597 LBA392589:LBA392597 LKW392589:LKW392597 LUS392589:LUS392597 MEO392589:MEO392597 MOK392589:MOK392597 MYG392589:MYG392597 NIC392589:NIC392597 NRY392589:NRY392597 OBU392589:OBU392597 OLQ392589:OLQ392597 OVM392589:OVM392597 PFI392589:PFI392597 PPE392589:PPE392597 PZA392589:PZA392597 QIW392589:QIW392597 QSS392589:QSS392597 RCO392589:RCO392597 RMK392589:RMK392597 RWG392589:RWG392597 SGC392589:SGC392597 SPY392589:SPY392597 SZU392589:SZU392597 TJQ392589:TJQ392597 TTM392589:TTM392597 UDI392589:UDI392597 UNE392589:UNE392597 UXA392589:UXA392597 VGW392589:VGW392597 VQS392589:VQS392597 WAO392589:WAO392597 WKK392589:WKK392597 WUG392589:WUG392597 HU458125:HU458133 RQ458125:RQ458133 ABM458125:ABM458133 ALI458125:ALI458133 AVE458125:AVE458133 BFA458125:BFA458133 BOW458125:BOW458133 BYS458125:BYS458133 CIO458125:CIO458133 CSK458125:CSK458133 DCG458125:DCG458133 DMC458125:DMC458133 DVY458125:DVY458133 EFU458125:EFU458133 EPQ458125:EPQ458133 EZM458125:EZM458133 FJI458125:FJI458133 FTE458125:FTE458133 GDA458125:GDA458133 GMW458125:GMW458133 GWS458125:GWS458133 HGO458125:HGO458133 HQK458125:HQK458133 IAG458125:IAG458133 IKC458125:IKC458133 ITY458125:ITY458133 JDU458125:JDU458133 JNQ458125:JNQ458133 JXM458125:JXM458133 KHI458125:KHI458133 KRE458125:KRE458133 LBA458125:LBA458133 LKW458125:LKW458133 LUS458125:LUS458133 MEO458125:MEO458133 MOK458125:MOK458133 MYG458125:MYG458133 NIC458125:NIC458133 NRY458125:NRY458133 OBU458125:OBU458133 OLQ458125:OLQ458133 OVM458125:OVM458133 PFI458125:PFI458133 PPE458125:PPE458133 PZA458125:PZA458133 QIW458125:QIW458133 QSS458125:QSS458133 RCO458125:RCO458133 RMK458125:RMK458133 RWG458125:RWG458133 SGC458125:SGC458133 SPY458125:SPY458133 SZU458125:SZU458133 TJQ458125:TJQ458133 TTM458125:TTM458133 UDI458125:UDI458133 UNE458125:UNE458133 UXA458125:UXA458133 VGW458125:VGW458133 VQS458125:VQS458133 WAO458125:WAO458133 WKK458125:WKK458133 WUG458125:WUG458133 HU523661:HU523669 RQ523661:RQ523669 ABM523661:ABM523669 ALI523661:ALI523669 AVE523661:AVE523669 BFA523661:BFA523669 BOW523661:BOW523669 BYS523661:BYS523669 CIO523661:CIO523669 CSK523661:CSK523669 DCG523661:DCG523669 DMC523661:DMC523669 DVY523661:DVY523669 EFU523661:EFU523669 EPQ523661:EPQ523669 EZM523661:EZM523669 FJI523661:FJI523669 FTE523661:FTE523669 GDA523661:GDA523669 GMW523661:GMW523669 GWS523661:GWS523669 HGO523661:HGO523669 HQK523661:HQK523669 IAG523661:IAG523669 IKC523661:IKC523669 ITY523661:ITY523669 JDU523661:JDU523669 JNQ523661:JNQ523669 JXM523661:JXM523669 KHI523661:KHI523669 KRE523661:KRE523669 LBA523661:LBA523669 LKW523661:LKW523669 LUS523661:LUS523669 MEO523661:MEO523669 MOK523661:MOK523669 MYG523661:MYG523669 NIC523661:NIC523669 NRY523661:NRY523669 OBU523661:OBU523669 OLQ523661:OLQ523669 OVM523661:OVM523669 PFI523661:PFI523669 PPE523661:PPE523669 PZA523661:PZA523669 QIW523661:QIW523669 QSS523661:QSS523669 RCO523661:RCO523669 RMK523661:RMK523669 RWG523661:RWG523669 SGC523661:SGC523669 SPY523661:SPY523669 SZU523661:SZU523669 TJQ523661:TJQ523669 TTM523661:TTM523669 UDI523661:UDI523669 UNE523661:UNE523669 UXA523661:UXA523669 VGW523661:VGW523669 VQS523661:VQS523669 WAO523661:WAO523669 WKK523661:WKK523669 WUG523661:WUG523669 HU589197:HU589205 RQ589197:RQ589205 ABM589197:ABM589205 ALI589197:ALI589205 AVE589197:AVE589205 BFA589197:BFA589205 BOW589197:BOW589205 BYS589197:BYS589205 CIO589197:CIO589205 CSK589197:CSK589205 DCG589197:DCG589205 DMC589197:DMC589205 DVY589197:DVY589205 EFU589197:EFU589205 EPQ589197:EPQ589205 EZM589197:EZM589205 FJI589197:FJI589205 FTE589197:FTE589205 GDA589197:GDA589205 GMW589197:GMW589205 GWS589197:GWS589205 HGO589197:HGO589205 HQK589197:HQK589205 IAG589197:IAG589205 IKC589197:IKC589205 ITY589197:ITY589205 JDU589197:JDU589205 JNQ589197:JNQ589205 JXM589197:JXM589205 KHI589197:KHI589205 KRE589197:KRE589205 LBA589197:LBA589205 LKW589197:LKW589205 LUS589197:LUS589205 MEO589197:MEO589205 MOK589197:MOK589205 MYG589197:MYG589205 NIC589197:NIC589205 NRY589197:NRY589205 OBU589197:OBU589205 OLQ589197:OLQ589205 OVM589197:OVM589205 PFI589197:PFI589205 PPE589197:PPE589205 PZA589197:PZA589205 QIW589197:QIW589205 QSS589197:QSS589205 RCO589197:RCO589205 RMK589197:RMK589205 RWG589197:RWG589205 SGC589197:SGC589205 SPY589197:SPY589205 SZU589197:SZU589205 TJQ589197:TJQ589205 TTM589197:TTM589205 UDI589197:UDI589205 UNE589197:UNE589205 UXA589197:UXA589205 VGW589197:VGW589205 VQS589197:VQS589205 WAO589197:WAO589205 WKK589197:WKK589205 WUG589197:WUG589205 HU654733:HU654741 RQ654733:RQ654741 ABM654733:ABM654741 ALI654733:ALI654741 AVE654733:AVE654741 BFA654733:BFA654741 BOW654733:BOW654741 BYS654733:BYS654741 CIO654733:CIO654741 CSK654733:CSK654741 DCG654733:DCG654741 DMC654733:DMC654741 DVY654733:DVY654741 EFU654733:EFU654741 EPQ654733:EPQ654741 EZM654733:EZM654741 FJI654733:FJI654741 FTE654733:FTE654741 GDA654733:GDA654741 GMW654733:GMW654741 GWS654733:GWS654741 HGO654733:HGO654741 HQK654733:HQK654741 IAG654733:IAG654741 IKC654733:IKC654741 ITY654733:ITY654741 JDU654733:JDU654741 JNQ654733:JNQ654741 JXM654733:JXM654741 KHI654733:KHI654741 KRE654733:KRE654741 LBA654733:LBA654741 LKW654733:LKW654741 LUS654733:LUS654741 MEO654733:MEO654741 MOK654733:MOK654741 MYG654733:MYG654741 NIC654733:NIC654741 NRY654733:NRY654741 OBU654733:OBU654741 OLQ654733:OLQ654741 OVM654733:OVM654741 PFI654733:PFI654741 PPE654733:PPE654741 PZA654733:PZA654741 QIW654733:QIW654741 QSS654733:QSS654741 RCO654733:RCO654741 RMK654733:RMK654741 RWG654733:RWG654741 SGC654733:SGC654741 SPY654733:SPY654741 SZU654733:SZU654741 TJQ654733:TJQ654741 TTM654733:TTM654741 UDI654733:UDI654741 UNE654733:UNE654741 UXA654733:UXA654741 VGW654733:VGW654741 VQS654733:VQS654741 WAO654733:WAO654741 WKK654733:WKK654741 WUG654733:WUG654741 HU720269:HU720277 RQ720269:RQ720277 ABM720269:ABM720277 ALI720269:ALI720277 AVE720269:AVE720277 BFA720269:BFA720277 BOW720269:BOW720277 BYS720269:BYS720277 CIO720269:CIO720277 CSK720269:CSK720277 DCG720269:DCG720277 DMC720269:DMC720277 DVY720269:DVY720277 EFU720269:EFU720277 EPQ720269:EPQ720277 EZM720269:EZM720277 FJI720269:FJI720277 FTE720269:FTE720277 GDA720269:GDA720277 GMW720269:GMW720277 GWS720269:GWS720277 HGO720269:HGO720277 HQK720269:HQK720277 IAG720269:IAG720277 IKC720269:IKC720277 ITY720269:ITY720277 JDU720269:JDU720277 JNQ720269:JNQ720277 JXM720269:JXM720277 KHI720269:KHI720277 KRE720269:KRE720277 LBA720269:LBA720277 LKW720269:LKW720277 LUS720269:LUS720277 MEO720269:MEO720277 MOK720269:MOK720277 MYG720269:MYG720277 NIC720269:NIC720277 NRY720269:NRY720277 OBU720269:OBU720277 OLQ720269:OLQ720277 OVM720269:OVM720277 PFI720269:PFI720277 PPE720269:PPE720277 PZA720269:PZA720277 QIW720269:QIW720277 QSS720269:QSS720277 RCO720269:RCO720277 RMK720269:RMK720277 RWG720269:RWG720277 SGC720269:SGC720277 SPY720269:SPY720277 SZU720269:SZU720277 TJQ720269:TJQ720277 TTM720269:TTM720277 UDI720269:UDI720277 UNE720269:UNE720277 UXA720269:UXA720277 VGW720269:VGW720277 VQS720269:VQS720277 WAO720269:WAO720277 WKK720269:WKK720277 WUG720269:WUG720277 HU785805:HU785813 RQ785805:RQ785813 ABM785805:ABM785813 ALI785805:ALI785813 AVE785805:AVE785813 BFA785805:BFA785813 BOW785805:BOW785813 BYS785805:BYS785813 CIO785805:CIO785813 CSK785805:CSK785813 DCG785805:DCG785813 DMC785805:DMC785813 DVY785805:DVY785813 EFU785805:EFU785813 EPQ785805:EPQ785813 EZM785805:EZM785813 FJI785805:FJI785813 FTE785805:FTE785813 GDA785805:GDA785813 GMW785805:GMW785813 GWS785805:GWS785813 HGO785805:HGO785813 HQK785805:HQK785813 IAG785805:IAG785813 IKC785805:IKC785813 ITY785805:ITY785813 JDU785805:JDU785813 JNQ785805:JNQ785813 JXM785805:JXM785813 KHI785805:KHI785813 KRE785805:KRE785813 LBA785805:LBA785813 LKW785805:LKW785813 LUS785805:LUS785813 MEO785805:MEO785813 MOK785805:MOK785813 MYG785805:MYG785813 NIC785805:NIC785813 NRY785805:NRY785813 OBU785805:OBU785813 OLQ785805:OLQ785813 OVM785805:OVM785813 PFI785805:PFI785813 PPE785805:PPE785813 PZA785805:PZA785813 QIW785805:QIW785813 QSS785805:QSS785813 RCO785805:RCO785813 RMK785805:RMK785813 RWG785805:RWG785813 SGC785805:SGC785813 SPY785805:SPY785813 SZU785805:SZU785813 TJQ785805:TJQ785813 TTM785805:TTM785813 UDI785805:UDI785813 UNE785805:UNE785813 UXA785805:UXA785813 VGW785805:VGW785813 VQS785805:VQS785813 WAO785805:WAO785813 WKK785805:WKK785813 WUG785805:WUG785813 HU851341:HU851349 RQ851341:RQ851349 ABM851341:ABM851349 ALI851341:ALI851349 AVE851341:AVE851349 BFA851341:BFA851349 BOW851341:BOW851349 BYS851341:BYS851349 CIO851341:CIO851349 CSK851341:CSK851349 DCG851341:DCG851349 DMC851341:DMC851349 DVY851341:DVY851349 EFU851341:EFU851349 EPQ851341:EPQ851349 EZM851341:EZM851349 FJI851341:FJI851349 FTE851341:FTE851349 GDA851341:GDA851349 GMW851341:GMW851349 GWS851341:GWS851349 HGO851341:HGO851349 HQK851341:HQK851349 IAG851341:IAG851349 IKC851341:IKC851349 ITY851341:ITY851349 JDU851341:JDU851349 JNQ851341:JNQ851349 JXM851341:JXM851349 KHI851341:KHI851349 KRE851341:KRE851349 LBA851341:LBA851349 LKW851341:LKW851349 LUS851341:LUS851349 MEO851341:MEO851349 MOK851341:MOK851349 MYG851341:MYG851349 NIC851341:NIC851349 NRY851341:NRY851349 OBU851341:OBU851349 OLQ851341:OLQ851349 OVM851341:OVM851349 PFI851341:PFI851349 PPE851341:PPE851349 PZA851341:PZA851349 QIW851341:QIW851349 QSS851341:QSS851349 RCO851341:RCO851349 RMK851341:RMK851349 RWG851341:RWG851349 SGC851341:SGC851349 SPY851341:SPY851349 SZU851341:SZU851349 TJQ851341:TJQ851349 TTM851341:TTM851349 UDI851341:UDI851349 UNE851341:UNE851349 UXA851341:UXA851349 VGW851341:VGW851349 VQS851341:VQS851349 WAO851341:WAO851349 WKK851341:WKK851349 WUG851341:WUG851349 HU916877:HU916885 RQ916877:RQ916885 ABM916877:ABM916885 ALI916877:ALI916885 AVE916877:AVE916885 BFA916877:BFA916885 BOW916877:BOW916885 BYS916877:BYS916885 CIO916877:CIO916885 CSK916877:CSK916885 DCG916877:DCG916885 DMC916877:DMC916885 DVY916877:DVY916885 EFU916877:EFU916885 EPQ916877:EPQ916885 EZM916877:EZM916885 FJI916877:FJI916885 FTE916877:FTE916885 GDA916877:GDA916885 GMW916877:GMW916885 GWS916877:GWS916885 HGO916877:HGO916885 HQK916877:HQK916885 IAG916877:IAG916885 IKC916877:IKC916885 ITY916877:ITY916885 JDU916877:JDU916885 JNQ916877:JNQ916885 JXM916877:JXM916885 KHI916877:KHI916885 KRE916877:KRE916885 LBA916877:LBA916885 LKW916877:LKW916885 LUS916877:LUS916885 MEO916877:MEO916885 MOK916877:MOK916885 MYG916877:MYG916885 NIC916877:NIC916885 NRY916877:NRY916885 OBU916877:OBU916885 OLQ916877:OLQ916885 OVM916877:OVM916885 PFI916877:PFI916885 PPE916877:PPE916885 PZA916877:PZA916885 QIW916877:QIW916885 QSS916877:QSS916885 RCO916877:RCO916885 RMK916877:RMK916885 RWG916877:RWG916885 SGC916877:SGC916885 SPY916877:SPY916885 SZU916877:SZU916885 TJQ916877:TJQ916885 TTM916877:TTM916885 UDI916877:UDI916885 UNE916877:UNE916885 UXA916877:UXA916885 VGW916877:VGW916885 VQS916877:VQS916885 WAO916877:WAO916885 WKK916877:WKK916885 WUG916877:WUG916885 HU982413:HU982421 RQ982413:RQ982421 ABM982413:ABM982421 ALI982413:ALI982421 AVE982413:AVE982421 BFA982413:BFA982421 BOW982413:BOW982421 BYS982413:BYS982421 CIO982413:CIO982421 CSK982413:CSK982421 DCG982413:DCG982421 DMC982413:DMC982421 DVY982413:DVY982421 EFU982413:EFU982421 EPQ982413:EPQ982421 EZM982413:EZM982421 FJI982413:FJI982421 FTE982413:FTE982421 GDA982413:GDA982421 GMW982413:GMW982421 GWS982413:GWS982421 HGO982413:HGO982421 HQK982413:HQK982421 IAG982413:IAG982421 IKC982413:IKC982421 ITY982413:ITY982421 JDU982413:JDU982421 JNQ982413:JNQ982421 JXM982413:JXM982421 KHI982413:KHI982421 KRE982413:KRE982421 LBA982413:LBA982421 LKW982413:LKW982421 LUS982413:LUS982421 MEO982413:MEO982421 MOK982413:MOK982421 MYG982413:MYG982421 NIC982413:NIC982421 NRY982413:NRY982421 OBU982413:OBU982421 OLQ982413:OLQ982421 OVM982413:OVM982421 PFI982413:PFI982421 PPE982413:PPE982421 PZA982413:PZA982421 QIW982413:QIW982421 QSS982413:QSS982421 RCO982413:RCO982421 RMK982413:RMK982421 RWG982413:RWG982421 SGC982413:SGC982421 SPY982413:SPY982421 SZU982413:SZU982421 TJQ982413:TJQ982421 TTM982413:TTM982421 UDI982413:UDI982421 UNE982413:UNE982421 UXA982413:UXA982421 VGW982413:VGW982421 VQS982413:VQS982421 WAO982413:WAO982421 WKK982413:WKK982421 WUG982413:WUG982421 HU65054 RQ65054 ABM65054 ALI65054 AVE65054 BFA65054 BOW65054 BYS65054 CIO65054 CSK65054 DCG65054 DMC65054 DVY65054 EFU65054 EPQ65054 EZM65054 FJI65054 FTE65054 GDA65054 GMW65054 GWS65054 HGO65054 HQK65054 IAG65054 IKC65054 ITY65054 JDU65054 JNQ65054 JXM65054 KHI65054 KRE65054 LBA65054 LKW65054 LUS65054 MEO65054 MOK65054 MYG65054 NIC65054 NRY65054 OBU65054 OLQ65054 OVM65054 PFI65054 PPE65054 PZA65054 QIW65054 QSS65054 RCO65054 RMK65054 RWG65054 SGC65054 SPY65054 SZU65054 TJQ65054 TTM65054 UDI65054 UNE65054 UXA65054 VGW65054 VQS65054 WAO65054 WKK65054 WUG65054 HU130590 RQ130590 ABM130590 ALI130590 AVE130590 BFA130590 BOW130590 BYS130590 CIO130590 CSK130590 DCG130590 DMC130590 DVY130590 EFU130590 EPQ130590 EZM130590 FJI130590 FTE130590 GDA130590 GMW130590 GWS130590 HGO130590 HQK130590 IAG130590 IKC130590 ITY130590 JDU130590 JNQ130590 JXM130590 KHI130590 KRE130590 LBA130590 LKW130590 LUS130590 MEO130590 MOK130590 MYG130590 NIC130590 NRY130590 OBU130590 OLQ130590 OVM130590 PFI130590 PPE130590 PZA130590 QIW130590 QSS130590 RCO130590 RMK130590 RWG130590 SGC130590 SPY130590 SZU130590 TJQ130590 TTM130590 UDI130590 UNE130590 UXA130590 VGW130590 VQS130590 WAO130590 WKK130590 WUG130590 HU196126 RQ196126 ABM196126 ALI196126 AVE196126 BFA196126 BOW196126 BYS196126 CIO196126 CSK196126 DCG196126 DMC196126 DVY196126 EFU196126 EPQ196126 EZM196126 FJI196126 FTE196126 GDA196126 GMW196126 GWS196126 HGO196126 HQK196126 IAG196126 IKC196126 ITY196126 JDU196126 JNQ196126 JXM196126 KHI196126 KRE196126 LBA196126 LKW196126 LUS196126 MEO196126 MOK196126 MYG196126 NIC196126 NRY196126 OBU196126 OLQ196126 OVM196126 PFI196126 PPE196126 PZA196126 QIW196126 QSS196126 RCO196126 RMK196126 RWG196126 SGC196126 SPY196126 SZU196126 TJQ196126 TTM196126 UDI196126 UNE196126 UXA196126 VGW196126 VQS196126 WAO196126 WKK196126 WUG196126 HU261662 RQ261662 ABM261662 ALI261662 AVE261662 BFA261662 BOW261662 BYS261662 CIO261662 CSK261662 DCG261662 DMC261662 DVY261662 EFU261662 EPQ261662 EZM261662 FJI261662 FTE261662 GDA261662 GMW261662 GWS261662 HGO261662 HQK261662 IAG261662 IKC261662 ITY261662 JDU261662 JNQ261662 JXM261662 KHI261662 KRE261662 LBA261662 LKW261662 LUS261662 MEO261662 MOK261662 MYG261662 NIC261662 NRY261662 OBU261662 OLQ261662 OVM261662 PFI261662 PPE261662 PZA261662 QIW261662 QSS261662 RCO261662 RMK261662 RWG261662 SGC261662 SPY261662 SZU261662 TJQ261662 TTM261662 UDI261662 UNE261662 UXA261662 VGW261662 VQS261662 WAO261662 WKK261662 WUG261662 HU327198 RQ327198 ABM327198 ALI327198 AVE327198 BFA327198 BOW327198 BYS327198 CIO327198 CSK327198 DCG327198 DMC327198 DVY327198 EFU327198 EPQ327198 EZM327198 FJI327198 FTE327198 GDA327198 GMW327198 GWS327198 HGO327198 HQK327198 IAG327198 IKC327198 ITY327198 JDU327198 JNQ327198 JXM327198 KHI327198 KRE327198 LBA327198 LKW327198 LUS327198 MEO327198 MOK327198 MYG327198 NIC327198 NRY327198 OBU327198 OLQ327198 OVM327198 PFI327198 PPE327198 PZA327198 QIW327198 QSS327198 RCO327198 RMK327198 RWG327198 SGC327198 SPY327198 SZU327198 TJQ327198 TTM327198 UDI327198 UNE327198 UXA327198 VGW327198 VQS327198 WAO327198 WKK327198 WUG327198 HU392734 RQ392734 ABM392734 ALI392734 AVE392734 BFA392734 BOW392734 BYS392734 CIO392734 CSK392734 DCG392734 DMC392734 DVY392734 EFU392734 EPQ392734 EZM392734 FJI392734 FTE392734 GDA392734 GMW392734 GWS392734 HGO392734 HQK392734 IAG392734 IKC392734 ITY392734 JDU392734 JNQ392734 JXM392734 KHI392734 KRE392734 LBA392734 LKW392734 LUS392734 MEO392734 MOK392734 MYG392734 NIC392734 NRY392734 OBU392734 OLQ392734 OVM392734 PFI392734 PPE392734 PZA392734 QIW392734 QSS392734 RCO392734 RMK392734 RWG392734 SGC392734 SPY392734 SZU392734 TJQ392734 TTM392734 UDI392734 UNE392734 UXA392734 VGW392734 VQS392734 WAO392734 WKK392734 WUG392734 HU458270 RQ458270 ABM458270 ALI458270 AVE458270 BFA458270 BOW458270 BYS458270 CIO458270 CSK458270 DCG458270 DMC458270 DVY458270 EFU458270 EPQ458270 EZM458270 FJI458270 FTE458270 GDA458270 GMW458270 GWS458270 HGO458270 HQK458270 IAG458270 IKC458270 ITY458270 JDU458270 JNQ458270 JXM458270 KHI458270 KRE458270 LBA458270 LKW458270 LUS458270 MEO458270 MOK458270 MYG458270 NIC458270 NRY458270 OBU458270 OLQ458270 OVM458270 PFI458270 PPE458270 PZA458270 QIW458270 QSS458270 RCO458270 RMK458270 RWG458270 SGC458270 SPY458270 SZU458270 TJQ458270 TTM458270 UDI458270 UNE458270 UXA458270 VGW458270 VQS458270 WAO458270 WKK458270 WUG458270 HU523806 RQ523806 ABM523806 ALI523806 AVE523806 BFA523806 BOW523806 BYS523806 CIO523806 CSK523806 DCG523806 DMC523806 DVY523806 EFU523806 EPQ523806 EZM523806 FJI523806 FTE523806 GDA523806 GMW523806 GWS523806 HGO523806 HQK523806 IAG523806 IKC523806 ITY523806 JDU523806 JNQ523806 JXM523806 KHI523806 KRE523806 LBA523806 LKW523806 LUS523806 MEO523806 MOK523806 MYG523806 NIC523806 NRY523806 OBU523806 OLQ523806 OVM523806 PFI523806 PPE523806 PZA523806 QIW523806 QSS523806 RCO523806 RMK523806 RWG523806 SGC523806 SPY523806 SZU523806 TJQ523806 TTM523806 UDI523806 UNE523806 UXA523806 VGW523806 VQS523806 WAO523806 WKK523806 WUG523806 HU589342 RQ589342 ABM589342 ALI589342 AVE589342 BFA589342 BOW589342 BYS589342 CIO589342 CSK589342 DCG589342 DMC589342 DVY589342 EFU589342 EPQ589342 EZM589342 FJI589342 FTE589342 GDA589342 GMW589342 GWS589342 HGO589342 HQK589342 IAG589342 IKC589342 ITY589342 JDU589342 JNQ589342 JXM589342 KHI589342 KRE589342 LBA589342 LKW589342 LUS589342 MEO589342 MOK589342 MYG589342 NIC589342 NRY589342 OBU589342 OLQ589342 OVM589342 PFI589342 PPE589342 PZA589342 QIW589342 QSS589342 RCO589342 RMK589342 RWG589342 SGC589342 SPY589342 SZU589342 TJQ589342 TTM589342 UDI589342 UNE589342 UXA589342 VGW589342 VQS589342 WAO589342 WKK589342 WUG589342 HU654878 RQ654878 ABM654878 ALI654878 AVE654878 BFA654878 BOW654878 BYS654878 CIO654878 CSK654878 DCG654878 DMC654878 DVY654878 EFU654878 EPQ654878 EZM654878 FJI654878 FTE654878 GDA654878 GMW654878 GWS654878 HGO654878 HQK654878 IAG654878 IKC654878 ITY654878 JDU654878 JNQ654878 JXM654878 KHI654878 KRE654878 LBA654878 LKW654878 LUS654878 MEO654878 MOK654878 MYG654878 NIC654878 NRY654878 OBU654878 OLQ654878 OVM654878 PFI654878 PPE654878 PZA654878 QIW654878 QSS654878 RCO654878 RMK654878 RWG654878 SGC654878 SPY654878 SZU654878 TJQ654878 TTM654878 UDI654878 UNE654878 UXA654878 VGW654878 VQS654878 WAO654878 WKK654878 WUG654878 HU720414 RQ720414 ABM720414 ALI720414 AVE720414 BFA720414 BOW720414 BYS720414 CIO720414 CSK720414 DCG720414 DMC720414 DVY720414 EFU720414 EPQ720414 EZM720414 FJI720414 FTE720414 GDA720414 GMW720414 GWS720414 HGO720414 HQK720414 IAG720414 IKC720414 ITY720414 JDU720414 JNQ720414 JXM720414 KHI720414 KRE720414 LBA720414 LKW720414 LUS720414 MEO720414 MOK720414 MYG720414 NIC720414 NRY720414 OBU720414 OLQ720414 OVM720414 PFI720414 PPE720414 PZA720414 QIW720414 QSS720414 RCO720414 RMK720414 RWG720414 SGC720414 SPY720414 SZU720414 TJQ720414 TTM720414 UDI720414 UNE720414 UXA720414 VGW720414 VQS720414 WAO720414 WKK720414 WUG720414 HU785950 RQ785950 ABM785950 ALI785950 AVE785950 BFA785950 BOW785950 BYS785950 CIO785950 CSK785950 DCG785950 DMC785950 DVY785950 EFU785950 EPQ785950 EZM785950 FJI785950 FTE785950 GDA785950 GMW785950 GWS785950 HGO785950 HQK785950 IAG785950 IKC785950 ITY785950 JDU785950 JNQ785950 JXM785950 KHI785950 KRE785950 LBA785950 LKW785950 LUS785950 MEO785950 MOK785950 MYG785950 NIC785950 NRY785950 OBU785950 OLQ785950 OVM785950 PFI785950 PPE785950 PZA785950 QIW785950 QSS785950 RCO785950 RMK785950 RWG785950 SGC785950 SPY785950 SZU785950 TJQ785950 TTM785950 UDI785950 UNE785950 UXA785950 VGW785950 VQS785950 WAO785950 WKK785950 WUG785950 HU851486 RQ851486 ABM851486 ALI851486 AVE851486 BFA851486 BOW851486 BYS851486 CIO851486 CSK851486 DCG851486 DMC851486 DVY851486 EFU851486 EPQ851486 EZM851486 FJI851486 FTE851486 GDA851486 GMW851486 GWS851486 HGO851486 HQK851486 IAG851486 IKC851486 ITY851486 JDU851486 JNQ851486 JXM851486 KHI851486 KRE851486 LBA851486 LKW851486 LUS851486 MEO851486 MOK851486 MYG851486 NIC851486 NRY851486 OBU851486 OLQ851486 OVM851486 PFI851486 PPE851486 PZA851486 QIW851486 QSS851486 RCO851486 RMK851486 RWG851486 SGC851486 SPY851486 SZU851486 TJQ851486 TTM851486 UDI851486 UNE851486 UXA851486 VGW851486 VQS851486 WAO851486 WKK851486 WUG851486 HU917022 RQ917022 ABM917022 ALI917022 AVE917022 BFA917022 BOW917022 BYS917022 CIO917022 CSK917022 DCG917022 DMC917022 DVY917022 EFU917022 EPQ917022 EZM917022 FJI917022 FTE917022 GDA917022 GMW917022 GWS917022 HGO917022 HQK917022 IAG917022 IKC917022 ITY917022 JDU917022 JNQ917022 JXM917022 KHI917022 KRE917022 LBA917022 LKW917022 LUS917022 MEO917022 MOK917022 MYG917022 NIC917022 NRY917022 OBU917022 OLQ917022 OVM917022 PFI917022 PPE917022 PZA917022 QIW917022 QSS917022 RCO917022 RMK917022 RWG917022 SGC917022 SPY917022 SZU917022 TJQ917022 TTM917022 UDI917022 UNE917022 UXA917022 VGW917022 VQS917022 WAO917022 WKK917022 WUG917022 HU982558 RQ982558 ABM982558 ALI982558 AVE982558 BFA982558 BOW982558 BYS982558 CIO982558 CSK982558 DCG982558 DMC982558 DVY982558 EFU982558 EPQ982558 EZM982558 FJI982558 FTE982558 GDA982558 GMW982558 GWS982558 HGO982558 HQK982558 IAG982558 IKC982558 ITY982558 JDU982558 JNQ982558 JXM982558 KHI982558 KRE982558 LBA982558 LKW982558 LUS982558 MEO982558 MOK982558 MYG982558 NIC982558 NRY982558 OBU982558 OLQ982558 OVM982558 PFI982558 PPE982558 PZA982558 QIW982558 QSS982558 RCO982558 RMK982558 RWG982558 SGC982558 SPY982558 SZU982558 TJQ982558 TTM982558 UDI982558 UNE982558 UXA982558 VGW982558 VQS982558 WAO982558 WKK982558 WUG982558 HU65081:HU65171 RQ65081:RQ65171 ABM65081:ABM65171 ALI65081:ALI65171 AVE65081:AVE65171 BFA65081:BFA65171 BOW65081:BOW65171 BYS65081:BYS65171 CIO65081:CIO65171 CSK65081:CSK65171 DCG65081:DCG65171 DMC65081:DMC65171 DVY65081:DVY65171 EFU65081:EFU65171 EPQ65081:EPQ65171 EZM65081:EZM65171 FJI65081:FJI65171 FTE65081:FTE65171 GDA65081:GDA65171 GMW65081:GMW65171 GWS65081:GWS65171 HGO65081:HGO65171 HQK65081:HQK65171 IAG65081:IAG65171 IKC65081:IKC65171 ITY65081:ITY65171 JDU65081:JDU65171 JNQ65081:JNQ65171 JXM65081:JXM65171 KHI65081:KHI65171 KRE65081:KRE65171 LBA65081:LBA65171 LKW65081:LKW65171 LUS65081:LUS65171 MEO65081:MEO65171 MOK65081:MOK65171 MYG65081:MYG65171 NIC65081:NIC65171 NRY65081:NRY65171 OBU65081:OBU65171 OLQ65081:OLQ65171 OVM65081:OVM65171 PFI65081:PFI65171 PPE65081:PPE65171 PZA65081:PZA65171 QIW65081:QIW65171 QSS65081:QSS65171 RCO65081:RCO65171 RMK65081:RMK65171 RWG65081:RWG65171 SGC65081:SGC65171 SPY65081:SPY65171 SZU65081:SZU65171 TJQ65081:TJQ65171 TTM65081:TTM65171 UDI65081:UDI65171 UNE65081:UNE65171 UXA65081:UXA65171 VGW65081:VGW65171 VQS65081:VQS65171 WAO65081:WAO65171 WKK65081:WKK65171 WUG65081:WUG65171 HU130617:HU130707 RQ130617:RQ130707 ABM130617:ABM130707 ALI130617:ALI130707 AVE130617:AVE130707 BFA130617:BFA130707 BOW130617:BOW130707 BYS130617:BYS130707 CIO130617:CIO130707 CSK130617:CSK130707 DCG130617:DCG130707 DMC130617:DMC130707 DVY130617:DVY130707 EFU130617:EFU130707 EPQ130617:EPQ130707 EZM130617:EZM130707 FJI130617:FJI130707 FTE130617:FTE130707 GDA130617:GDA130707 GMW130617:GMW130707 GWS130617:GWS130707 HGO130617:HGO130707 HQK130617:HQK130707 IAG130617:IAG130707 IKC130617:IKC130707 ITY130617:ITY130707 JDU130617:JDU130707 JNQ130617:JNQ130707 JXM130617:JXM130707 KHI130617:KHI130707 KRE130617:KRE130707 LBA130617:LBA130707 LKW130617:LKW130707 LUS130617:LUS130707 MEO130617:MEO130707 MOK130617:MOK130707 MYG130617:MYG130707 NIC130617:NIC130707 NRY130617:NRY130707 OBU130617:OBU130707 OLQ130617:OLQ130707 OVM130617:OVM130707 PFI130617:PFI130707 PPE130617:PPE130707 PZA130617:PZA130707 QIW130617:QIW130707 QSS130617:QSS130707 RCO130617:RCO130707 RMK130617:RMK130707 RWG130617:RWG130707 SGC130617:SGC130707 SPY130617:SPY130707 SZU130617:SZU130707 TJQ130617:TJQ130707 TTM130617:TTM130707 UDI130617:UDI130707 UNE130617:UNE130707 UXA130617:UXA130707 VGW130617:VGW130707 VQS130617:VQS130707 WAO130617:WAO130707 WKK130617:WKK130707 WUG130617:WUG130707 HU196153:HU196243 RQ196153:RQ196243 ABM196153:ABM196243 ALI196153:ALI196243 AVE196153:AVE196243 BFA196153:BFA196243 BOW196153:BOW196243 BYS196153:BYS196243 CIO196153:CIO196243 CSK196153:CSK196243 DCG196153:DCG196243 DMC196153:DMC196243 DVY196153:DVY196243 EFU196153:EFU196243 EPQ196153:EPQ196243 EZM196153:EZM196243 FJI196153:FJI196243 FTE196153:FTE196243 GDA196153:GDA196243 GMW196153:GMW196243 GWS196153:GWS196243 HGO196153:HGO196243 HQK196153:HQK196243 IAG196153:IAG196243 IKC196153:IKC196243 ITY196153:ITY196243 JDU196153:JDU196243 JNQ196153:JNQ196243 JXM196153:JXM196243 KHI196153:KHI196243 KRE196153:KRE196243 LBA196153:LBA196243 LKW196153:LKW196243 LUS196153:LUS196243 MEO196153:MEO196243 MOK196153:MOK196243 MYG196153:MYG196243 NIC196153:NIC196243 NRY196153:NRY196243 OBU196153:OBU196243 OLQ196153:OLQ196243 OVM196153:OVM196243 PFI196153:PFI196243 PPE196153:PPE196243 PZA196153:PZA196243 QIW196153:QIW196243 QSS196153:QSS196243 RCO196153:RCO196243 RMK196153:RMK196243 RWG196153:RWG196243 SGC196153:SGC196243 SPY196153:SPY196243 SZU196153:SZU196243 TJQ196153:TJQ196243 TTM196153:TTM196243 UDI196153:UDI196243 UNE196153:UNE196243 UXA196153:UXA196243 VGW196153:VGW196243 VQS196153:VQS196243 WAO196153:WAO196243 WKK196153:WKK196243 WUG196153:WUG196243 HU261689:HU261779 RQ261689:RQ261779 ABM261689:ABM261779 ALI261689:ALI261779 AVE261689:AVE261779 BFA261689:BFA261779 BOW261689:BOW261779 BYS261689:BYS261779 CIO261689:CIO261779 CSK261689:CSK261779 DCG261689:DCG261779 DMC261689:DMC261779 DVY261689:DVY261779 EFU261689:EFU261779 EPQ261689:EPQ261779 EZM261689:EZM261779 FJI261689:FJI261779 FTE261689:FTE261779 GDA261689:GDA261779 GMW261689:GMW261779 GWS261689:GWS261779 HGO261689:HGO261779 HQK261689:HQK261779 IAG261689:IAG261779 IKC261689:IKC261779 ITY261689:ITY261779 JDU261689:JDU261779 JNQ261689:JNQ261779 JXM261689:JXM261779 KHI261689:KHI261779 KRE261689:KRE261779 LBA261689:LBA261779 LKW261689:LKW261779 LUS261689:LUS261779 MEO261689:MEO261779 MOK261689:MOK261779 MYG261689:MYG261779 NIC261689:NIC261779 NRY261689:NRY261779 OBU261689:OBU261779 OLQ261689:OLQ261779 OVM261689:OVM261779 PFI261689:PFI261779 PPE261689:PPE261779 PZA261689:PZA261779 QIW261689:QIW261779 QSS261689:QSS261779 RCO261689:RCO261779 RMK261689:RMK261779 RWG261689:RWG261779 SGC261689:SGC261779 SPY261689:SPY261779 SZU261689:SZU261779 TJQ261689:TJQ261779 TTM261689:TTM261779 UDI261689:UDI261779 UNE261689:UNE261779 UXA261689:UXA261779 VGW261689:VGW261779 VQS261689:VQS261779 WAO261689:WAO261779 WKK261689:WKK261779 WUG261689:WUG261779 HU327225:HU327315 RQ327225:RQ327315 ABM327225:ABM327315 ALI327225:ALI327315 AVE327225:AVE327315 BFA327225:BFA327315 BOW327225:BOW327315 BYS327225:BYS327315 CIO327225:CIO327315 CSK327225:CSK327315 DCG327225:DCG327315 DMC327225:DMC327315 DVY327225:DVY327315 EFU327225:EFU327315 EPQ327225:EPQ327315 EZM327225:EZM327315 FJI327225:FJI327315 FTE327225:FTE327315 GDA327225:GDA327315 GMW327225:GMW327315 GWS327225:GWS327315 HGO327225:HGO327315 HQK327225:HQK327315 IAG327225:IAG327315 IKC327225:IKC327315 ITY327225:ITY327315 JDU327225:JDU327315 JNQ327225:JNQ327315 JXM327225:JXM327315 KHI327225:KHI327315 KRE327225:KRE327315 LBA327225:LBA327315 LKW327225:LKW327315 LUS327225:LUS327315 MEO327225:MEO327315 MOK327225:MOK327315 MYG327225:MYG327315 NIC327225:NIC327315 NRY327225:NRY327315 OBU327225:OBU327315 OLQ327225:OLQ327315 OVM327225:OVM327315 PFI327225:PFI327315 PPE327225:PPE327315 PZA327225:PZA327315 QIW327225:QIW327315 QSS327225:QSS327315 RCO327225:RCO327315 RMK327225:RMK327315 RWG327225:RWG327315 SGC327225:SGC327315 SPY327225:SPY327315 SZU327225:SZU327315 TJQ327225:TJQ327315 TTM327225:TTM327315 UDI327225:UDI327315 UNE327225:UNE327315 UXA327225:UXA327315 VGW327225:VGW327315 VQS327225:VQS327315 WAO327225:WAO327315 WKK327225:WKK327315 WUG327225:WUG327315 HU392761:HU392851 RQ392761:RQ392851 ABM392761:ABM392851 ALI392761:ALI392851 AVE392761:AVE392851 BFA392761:BFA392851 BOW392761:BOW392851 BYS392761:BYS392851 CIO392761:CIO392851 CSK392761:CSK392851 DCG392761:DCG392851 DMC392761:DMC392851 DVY392761:DVY392851 EFU392761:EFU392851 EPQ392761:EPQ392851 EZM392761:EZM392851 FJI392761:FJI392851 FTE392761:FTE392851 GDA392761:GDA392851 GMW392761:GMW392851 GWS392761:GWS392851 HGO392761:HGO392851 HQK392761:HQK392851 IAG392761:IAG392851 IKC392761:IKC392851 ITY392761:ITY392851 JDU392761:JDU392851 JNQ392761:JNQ392851 JXM392761:JXM392851 KHI392761:KHI392851 KRE392761:KRE392851 LBA392761:LBA392851 LKW392761:LKW392851 LUS392761:LUS392851 MEO392761:MEO392851 MOK392761:MOK392851 MYG392761:MYG392851 NIC392761:NIC392851 NRY392761:NRY392851 OBU392761:OBU392851 OLQ392761:OLQ392851 OVM392761:OVM392851 PFI392761:PFI392851 PPE392761:PPE392851 PZA392761:PZA392851 QIW392761:QIW392851 QSS392761:QSS392851 RCO392761:RCO392851 RMK392761:RMK392851 RWG392761:RWG392851 SGC392761:SGC392851 SPY392761:SPY392851 SZU392761:SZU392851 TJQ392761:TJQ392851 TTM392761:TTM392851 UDI392761:UDI392851 UNE392761:UNE392851 UXA392761:UXA392851 VGW392761:VGW392851 VQS392761:VQS392851 WAO392761:WAO392851 WKK392761:WKK392851 WUG392761:WUG392851 HU458297:HU458387 RQ458297:RQ458387 ABM458297:ABM458387 ALI458297:ALI458387 AVE458297:AVE458387 BFA458297:BFA458387 BOW458297:BOW458387 BYS458297:BYS458387 CIO458297:CIO458387 CSK458297:CSK458387 DCG458297:DCG458387 DMC458297:DMC458387 DVY458297:DVY458387 EFU458297:EFU458387 EPQ458297:EPQ458387 EZM458297:EZM458387 FJI458297:FJI458387 FTE458297:FTE458387 GDA458297:GDA458387 GMW458297:GMW458387 GWS458297:GWS458387 HGO458297:HGO458387 HQK458297:HQK458387 IAG458297:IAG458387 IKC458297:IKC458387 ITY458297:ITY458387 JDU458297:JDU458387 JNQ458297:JNQ458387 JXM458297:JXM458387 KHI458297:KHI458387 KRE458297:KRE458387 LBA458297:LBA458387 LKW458297:LKW458387 LUS458297:LUS458387 MEO458297:MEO458387 MOK458297:MOK458387 MYG458297:MYG458387 NIC458297:NIC458387 NRY458297:NRY458387 OBU458297:OBU458387 OLQ458297:OLQ458387 OVM458297:OVM458387 PFI458297:PFI458387 PPE458297:PPE458387 PZA458297:PZA458387 QIW458297:QIW458387 QSS458297:QSS458387 RCO458297:RCO458387 RMK458297:RMK458387 RWG458297:RWG458387 SGC458297:SGC458387 SPY458297:SPY458387 SZU458297:SZU458387 TJQ458297:TJQ458387 TTM458297:TTM458387 UDI458297:UDI458387 UNE458297:UNE458387 UXA458297:UXA458387 VGW458297:VGW458387 VQS458297:VQS458387 WAO458297:WAO458387 WKK458297:WKK458387 WUG458297:WUG458387 HU523833:HU523923 RQ523833:RQ523923 ABM523833:ABM523923 ALI523833:ALI523923 AVE523833:AVE523923 BFA523833:BFA523923 BOW523833:BOW523923 BYS523833:BYS523923 CIO523833:CIO523923 CSK523833:CSK523923 DCG523833:DCG523923 DMC523833:DMC523923 DVY523833:DVY523923 EFU523833:EFU523923 EPQ523833:EPQ523923 EZM523833:EZM523923 FJI523833:FJI523923 FTE523833:FTE523923 GDA523833:GDA523923 GMW523833:GMW523923 GWS523833:GWS523923 HGO523833:HGO523923 HQK523833:HQK523923 IAG523833:IAG523923 IKC523833:IKC523923 ITY523833:ITY523923 JDU523833:JDU523923 JNQ523833:JNQ523923 JXM523833:JXM523923 KHI523833:KHI523923 KRE523833:KRE523923 LBA523833:LBA523923 LKW523833:LKW523923 LUS523833:LUS523923 MEO523833:MEO523923 MOK523833:MOK523923 MYG523833:MYG523923 NIC523833:NIC523923 NRY523833:NRY523923 OBU523833:OBU523923 OLQ523833:OLQ523923 OVM523833:OVM523923 PFI523833:PFI523923 PPE523833:PPE523923 PZA523833:PZA523923 QIW523833:QIW523923 QSS523833:QSS523923 RCO523833:RCO523923 RMK523833:RMK523923 RWG523833:RWG523923 SGC523833:SGC523923 SPY523833:SPY523923 SZU523833:SZU523923 TJQ523833:TJQ523923 TTM523833:TTM523923 UDI523833:UDI523923 UNE523833:UNE523923 UXA523833:UXA523923 VGW523833:VGW523923 VQS523833:VQS523923 WAO523833:WAO523923 WKK523833:WKK523923 WUG523833:WUG523923 HU589369:HU589459 RQ589369:RQ589459 ABM589369:ABM589459 ALI589369:ALI589459 AVE589369:AVE589459 BFA589369:BFA589459 BOW589369:BOW589459 BYS589369:BYS589459 CIO589369:CIO589459 CSK589369:CSK589459 DCG589369:DCG589459 DMC589369:DMC589459 DVY589369:DVY589459 EFU589369:EFU589459 EPQ589369:EPQ589459 EZM589369:EZM589459 FJI589369:FJI589459 FTE589369:FTE589459 GDA589369:GDA589459 GMW589369:GMW589459 GWS589369:GWS589459 HGO589369:HGO589459 HQK589369:HQK589459 IAG589369:IAG589459 IKC589369:IKC589459 ITY589369:ITY589459 JDU589369:JDU589459 JNQ589369:JNQ589459 JXM589369:JXM589459 KHI589369:KHI589459 KRE589369:KRE589459 LBA589369:LBA589459 LKW589369:LKW589459 LUS589369:LUS589459 MEO589369:MEO589459 MOK589369:MOK589459 MYG589369:MYG589459 NIC589369:NIC589459 NRY589369:NRY589459 OBU589369:OBU589459 OLQ589369:OLQ589459 OVM589369:OVM589459 PFI589369:PFI589459 PPE589369:PPE589459 PZA589369:PZA589459 QIW589369:QIW589459 QSS589369:QSS589459 RCO589369:RCO589459 RMK589369:RMK589459 RWG589369:RWG589459 SGC589369:SGC589459 SPY589369:SPY589459 SZU589369:SZU589459 TJQ589369:TJQ589459 TTM589369:TTM589459 UDI589369:UDI589459 UNE589369:UNE589459 UXA589369:UXA589459 VGW589369:VGW589459 VQS589369:VQS589459 WAO589369:WAO589459 WKK589369:WKK589459 WUG589369:WUG589459 HU654905:HU654995 RQ654905:RQ654995 ABM654905:ABM654995 ALI654905:ALI654995 AVE654905:AVE654995 BFA654905:BFA654995 BOW654905:BOW654995 BYS654905:BYS654995 CIO654905:CIO654995 CSK654905:CSK654995 DCG654905:DCG654995 DMC654905:DMC654995 DVY654905:DVY654995 EFU654905:EFU654995 EPQ654905:EPQ654995 EZM654905:EZM654995 FJI654905:FJI654995 FTE654905:FTE654995 GDA654905:GDA654995 GMW654905:GMW654995 GWS654905:GWS654995 HGO654905:HGO654995 HQK654905:HQK654995 IAG654905:IAG654995 IKC654905:IKC654995 ITY654905:ITY654995 JDU654905:JDU654995 JNQ654905:JNQ654995 JXM654905:JXM654995 KHI654905:KHI654995 KRE654905:KRE654995 LBA654905:LBA654995 LKW654905:LKW654995 LUS654905:LUS654995 MEO654905:MEO654995 MOK654905:MOK654995 MYG654905:MYG654995 NIC654905:NIC654995 NRY654905:NRY654995 OBU654905:OBU654995 OLQ654905:OLQ654995 OVM654905:OVM654995 PFI654905:PFI654995 PPE654905:PPE654995 PZA654905:PZA654995 QIW654905:QIW654995 QSS654905:QSS654995 RCO654905:RCO654995 RMK654905:RMK654995 RWG654905:RWG654995 SGC654905:SGC654995 SPY654905:SPY654995 SZU654905:SZU654995 TJQ654905:TJQ654995 TTM654905:TTM654995 UDI654905:UDI654995 UNE654905:UNE654995 UXA654905:UXA654995 VGW654905:VGW654995 VQS654905:VQS654995 WAO654905:WAO654995 WKK654905:WKK654995 WUG654905:WUG654995 HU720441:HU720531 RQ720441:RQ720531 ABM720441:ABM720531 ALI720441:ALI720531 AVE720441:AVE720531 BFA720441:BFA720531 BOW720441:BOW720531 BYS720441:BYS720531 CIO720441:CIO720531 CSK720441:CSK720531 DCG720441:DCG720531 DMC720441:DMC720531 DVY720441:DVY720531 EFU720441:EFU720531 EPQ720441:EPQ720531 EZM720441:EZM720531 FJI720441:FJI720531 FTE720441:FTE720531 GDA720441:GDA720531 GMW720441:GMW720531 GWS720441:GWS720531 HGO720441:HGO720531 HQK720441:HQK720531 IAG720441:IAG720531 IKC720441:IKC720531 ITY720441:ITY720531 JDU720441:JDU720531 JNQ720441:JNQ720531 JXM720441:JXM720531 KHI720441:KHI720531 KRE720441:KRE720531 LBA720441:LBA720531 LKW720441:LKW720531 LUS720441:LUS720531 MEO720441:MEO720531 MOK720441:MOK720531 MYG720441:MYG720531 NIC720441:NIC720531 NRY720441:NRY720531 OBU720441:OBU720531 OLQ720441:OLQ720531 OVM720441:OVM720531 PFI720441:PFI720531 PPE720441:PPE720531 PZA720441:PZA720531 QIW720441:QIW720531 QSS720441:QSS720531 RCO720441:RCO720531 RMK720441:RMK720531 RWG720441:RWG720531 SGC720441:SGC720531 SPY720441:SPY720531 SZU720441:SZU720531 TJQ720441:TJQ720531 TTM720441:TTM720531 UDI720441:UDI720531 UNE720441:UNE720531 UXA720441:UXA720531 VGW720441:VGW720531 VQS720441:VQS720531 WAO720441:WAO720531 WKK720441:WKK720531 WUG720441:WUG720531 HU785977:HU786067 RQ785977:RQ786067 ABM785977:ABM786067 ALI785977:ALI786067 AVE785977:AVE786067 BFA785977:BFA786067 BOW785977:BOW786067 BYS785977:BYS786067 CIO785977:CIO786067 CSK785977:CSK786067 DCG785977:DCG786067 DMC785977:DMC786067 DVY785977:DVY786067 EFU785977:EFU786067 EPQ785977:EPQ786067 EZM785977:EZM786067 FJI785977:FJI786067 FTE785977:FTE786067 GDA785977:GDA786067 GMW785977:GMW786067 GWS785977:GWS786067 HGO785977:HGO786067 HQK785977:HQK786067 IAG785977:IAG786067 IKC785977:IKC786067 ITY785977:ITY786067 JDU785977:JDU786067 JNQ785977:JNQ786067 JXM785977:JXM786067 KHI785977:KHI786067 KRE785977:KRE786067 LBA785977:LBA786067 LKW785977:LKW786067 LUS785977:LUS786067 MEO785977:MEO786067 MOK785977:MOK786067 MYG785977:MYG786067 NIC785977:NIC786067 NRY785977:NRY786067 OBU785977:OBU786067 OLQ785977:OLQ786067 OVM785977:OVM786067 PFI785977:PFI786067 PPE785977:PPE786067 PZA785977:PZA786067 QIW785977:QIW786067 QSS785977:QSS786067 RCO785977:RCO786067 RMK785977:RMK786067 RWG785977:RWG786067 SGC785977:SGC786067 SPY785977:SPY786067 SZU785977:SZU786067 TJQ785977:TJQ786067 TTM785977:TTM786067 UDI785977:UDI786067 UNE785977:UNE786067 UXA785977:UXA786067 VGW785977:VGW786067 VQS785977:VQS786067 WAO785977:WAO786067 WKK785977:WKK786067 WUG785977:WUG786067 HU851513:HU851603 RQ851513:RQ851603 ABM851513:ABM851603 ALI851513:ALI851603 AVE851513:AVE851603 BFA851513:BFA851603 BOW851513:BOW851603 BYS851513:BYS851603 CIO851513:CIO851603 CSK851513:CSK851603 DCG851513:DCG851603 DMC851513:DMC851603 DVY851513:DVY851603 EFU851513:EFU851603 EPQ851513:EPQ851603 EZM851513:EZM851603 FJI851513:FJI851603 FTE851513:FTE851603 GDA851513:GDA851603 GMW851513:GMW851603 GWS851513:GWS851603 HGO851513:HGO851603 HQK851513:HQK851603 IAG851513:IAG851603 IKC851513:IKC851603 ITY851513:ITY851603 JDU851513:JDU851603 JNQ851513:JNQ851603 JXM851513:JXM851603 KHI851513:KHI851603 KRE851513:KRE851603 LBA851513:LBA851603 LKW851513:LKW851603 LUS851513:LUS851603 MEO851513:MEO851603 MOK851513:MOK851603 MYG851513:MYG851603 NIC851513:NIC851603 NRY851513:NRY851603 OBU851513:OBU851603 OLQ851513:OLQ851603 OVM851513:OVM851603 PFI851513:PFI851603 PPE851513:PPE851603 PZA851513:PZA851603 QIW851513:QIW851603 QSS851513:QSS851603 RCO851513:RCO851603 RMK851513:RMK851603 RWG851513:RWG851603 SGC851513:SGC851603 SPY851513:SPY851603 SZU851513:SZU851603 TJQ851513:TJQ851603 TTM851513:TTM851603 UDI851513:UDI851603 UNE851513:UNE851603 UXA851513:UXA851603 VGW851513:VGW851603 VQS851513:VQS851603 WAO851513:WAO851603 WKK851513:WKK851603 WUG851513:WUG851603 HU917049:HU917139 RQ917049:RQ917139 ABM917049:ABM917139 ALI917049:ALI917139 AVE917049:AVE917139 BFA917049:BFA917139 BOW917049:BOW917139 BYS917049:BYS917139 CIO917049:CIO917139 CSK917049:CSK917139 DCG917049:DCG917139 DMC917049:DMC917139 DVY917049:DVY917139 EFU917049:EFU917139 EPQ917049:EPQ917139 EZM917049:EZM917139 FJI917049:FJI917139 FTE917049:FTE917139 GDA917049:GDA917139 GMW917049:GMW917139 GWS917049:GWS917139 HGO917049:HGO917139 HQK917049:HQK917139 IAG917049:IAG917139 IKC917049:IKC917139 ITY917049:ITY917139 JDU917049:JDU917139 JNQ917049:JNQ917139 JXM917049:JXM917139 KHI917049:KHI917139 KRE917049:KRE917139 LBA917049:LBA917139 LKW917049:LKW917139 LUS917049:LUS917139 MEO917049:MEO917139 MOK917049:MOK917139 MYG917049:MYG917139 NIC917049:NIC917139 NRY917049:NRY917139 OBU917049:OBU917139 OLQ917049:OLQ917139 OVM917049:OVM917139 PFI917049:PFI917139 PPE917049:PPE917139 PZA917049:PZA917139 QIW917049:QIW917139 QSS917049:QSS917139 RCO917049:RCO917139 RMK917049:RMK917139 RWG917049:RWG917139 SGC917049:SGC917139 SPY917049:SPY917139 SZU917049:SZU917139 TJQ917049:TJQ917139 TTM917049:TTM917139 UDI917049:UDI917139 UNE917049:UNE917139 UXA917049:UXA917139 VGW917049:VGW917139 VQS917049:VQS917139 WAO917049:WAO917139 WKK917049:WKK917139 WUG917049:WUG917139 HU982585:HU982675 RQ982585:RQ982675 ABM982585:ABM982675 ALI982585:ALI982675 AVE982585:AVE982675 BFA982585:BFA982675 BOW982585:BOW982675 BYS982585:BYS982675 CIO982585:CIO982675 CSK982585:CSK982675 DCG982585:DCG982675 DMC982585:DMC982675 DVY982585:DVY982675 EFU982585:EFU982675 EPQ982585:EPQ982675 EZM982585:EZM982675 FJI982585:FJI982675 FTE982585:FTE982675 GDA982585:GDA982675 GMW982585:GMW982675 GWS982585:GWS982675 HGO982585:HGO982675 HQK982585:HQK982675 IAG982585:IAG982675 IKC982585:IKC982675 ITY982585:ITY982675 JDU982585:JDU982675 JNQ982585:JNQ982675 JXM982585:JXM982675 KHI982585:KHI982675 KRE982585:KRE982675 LBA982585:LBA982675 LKW982585:LKW982675 LUS982585:LUS982675 MEO982585:MEO982675 MOK982585:MOK982675 MYG982585:MYG982675 NIC982585:NIC982675 NRY982585:NRY982675 OBU982585:OBU982675 OLQ982585:OLQ982675 OVM982585:OVM982675 PFI982585:PFI982675 PPE982585:PPE982675 PZA982585:PZA982675 QIW982585:QIW982675 QSS982585:QSS982675 RCO982585:RCO982675 RMK982585:RMK982675 RWG982585:RWG982675 SGC982585:SGC982675 SPY982585:SPY982675 SZU982585:SZU982675 TJQ982585:TJQ982675 TTM982585:TTM982675 UDI982585:UDI982675 UNE982585:UNE982675 UXA982585:UXA982675 VGW982585:VGW982675 VQS982585:VQS982675 WAO982585:WAO982675 WKK982585:WKK982675 WUG982585:WUG982675 HU65173:HU65174 RQ65173:RQ65174 ABM65173:ABM65174 ALI65173:ALI65174 AVE65173:AVE65174 BFA65173:BFA65174 BOW65173:BOW65174 BYS65173:BYS65174 CIO65173:CIO65174 CSK65173:CSK65174 DCG65173:DCG65174 DMC65173:DMC65174 DVY65173:DVY65174 EFU65173:EFU65174 EPQ65173:EPQ65174 EZM65173:EZM65174 FJI65173:FJI65174 FTE65173:FTE65174 GDA65173:GDA65174 GMW65173:GMW65174 GWS65173:GWS65174 HGO65173:HGO65174 HQK65173:HQK65174 IAG65173:IAG65174 IKC65173:IKC65174 ITY65173:ITY65174 JDU65173:JDU65174 JNQ65173:JNQ65174 JXM65173:JXM65174 KHI65173:KHI65174 KRE65173:KRE65174 LBA65173:LBA65174 LKW65173:LKW65174 LUS65173:LUS65174 MEO65173:MEO65174 MOK65173:MOK65174 MYG65173:MYG65174 NIC65173:NIC65174 NRY65173:NRY65174 OBU65173:OBU65174 OLQ65173:OLQ65174 OVM65173:OVM65174 PFI65173:PFI65174 PPE65173:PPE65174 PZA65173:PZA65174 QIW65173:QIW65174 QSS65173:QSS65174 RCO65173:RCO65174 RMK65173:RMK65174 RWG65173:RWG65174 SGC65173:SGC65174 SPY65173:SPY65174 SZU65173:SZU65174 TJQ65173:TJQ65174 TTM65173:TTM65174 UDI65173:UDI65174 UNE65173:UNE65174 UXA65173:UXA65174 VGW65173:VGW65174 VQS65173:VQS65174 WAO65173:WAO65174 WKK65173:WKK65174 WUG65173:WUG65174 HU130709:HU130710 RQ130709:RQ130710 ABM130709:ABM130710 ALI130709:ALI130710 AVE130709:AVE130710 BFA130709:BFA130710 BOW130709:BOW130710 BYS130709:BYS130710 CIO130709:CIO130710 CSK130709:CSK130710 DCG130709:DCG130710 DMC130709:DMC130710 DVY130709:DVY130710 EFU130709:EFU130710 EPQ130709:EPQ130710 EZM130709:EZM130710 FJI130709:FJI130710 FTE130709:FTE130710 GDA130709:GDA130710 GMW130709:GMW130710 GWS130709:GWS130710 HGO130709:HGO130710 HQK130709:HQK130710 IAG130709:IAG130710 IKC130709:IKC130710 ITY130709:ITY130710 JDU130709:JDU130710 JNQ130709:JNQ130710 JXM130709:JXM130710 KHI130709:KHI130710 KRE130709:KRE130710 LBA130709:LBA130710 LKW130709:LKW130710 LUS130709:LUS130710 MEO130709:MEO130710 MOK130709:MOK130710 MYG130709:MYG130710 NIC130709:NIC130710 NRY130709:NRY130710 OBU130709:OBU130710 OLQ130709:OLQ130710 OVM130709:OVM130710 PFI130709:PFI130710 PPE130709:PPE130710 PZA130709:PZA130710 QIW130709:QIW130710 QSS130709:QSS130710 RCO130709:RCO130710 RMK130709:RMK130710 RWG130709:RWG130710 SGC130709:SGC130710 SPY130709:SPY130710 SZU130709:SZU130710 TJQ130709:TJQ130710 TTM130709:TTM130710 UDI130709:UDI130710 UNE130709:UNE130710 UXA130709:UXA130710 VGW130709:VGW130710 VQS130709:VQS130710 WAO130709:WAO130710 WKK130709:WKK130710 WUG130709:WUG130710 HU196245:HU196246 RQ196245:RQ196246 ABM196245:ABM196246 ALI196245:ALI196246 AVE196245:AVE196246 BFA196245:BFA196246 BOW196245:BOW196246 BYS196245:BYS196246 CIO196245:CIO196246 CSK196245:CSK196246 DCG196245:DCG196246 DMC196245:DMC196246 DVY196245:DVY196246 EFU196245:EFU196246 EPQ196245:EPQ196246 EZM196245:EZM196246 FJI196245:FJI196246 FTE196245:FTE196246 GDA196245:GDA196246 GMW196245:GMW196246 GWS196245:GWS196246 HGO196245:HGO196246 HQK196245:HQK196246 IAG196245:IAG196246 IKC196245:IKC196246 ITY196245:ITY196246 JDU196245:JDU196246 JNQ196245:JNQ196246 JXM196245:JXM196246 KHI196245:KHI196246 KRE196245:KRE196246 LBA196245:LBA196246 LKW196245:LKW196246 LUS196245:LUS196246 MEO196245:MEO196246 MOK196245:MOK196246 MYG196245:MYG196246 NIC196245:NIC196246 NRY196245:NRY196246 OBU196245:OBU196246 OLQ196245:OLQ196246 OVM196245:OVM196246 PFI196245:PFI196246 PPE196245:PPE196246 PZA196245:PZA196246 QIW196245:QIW196246 QSS196245:QSS196246 RCO196245:RCO196246 RMK196245:RMK196246 RWG196245:RWG196246 SGC196245:SGC196246 SPY196245:SPY196246 SZU196245:SZU196246 TJQ196245:TJQ196246 TTM196245:TTM196246 UDI196245:UDI196246 UNE196245:UNE196246 UXA196245:UXA196246 VGW196245:VGW196246 VQS196245:VQS196246 WAO196245:WAO196246 WKK196245:WKK196246 WUG196245:WUG196246 HU261781:HU261782 RQ261781:RQ261782 ABM261781:ABM261782 ALI261781:ALI261782 AVE261781:AVE261782 BFA261781:BFA261782 BOW261781:BOW261782 BYS261781:BYS261782 CIO261781:CIO261782 CSK261781:CSK261782 DCG261781:DCG261782 DMC261781:DMC261782 DVY261781:DVY261782 EFU261781:EFU261782 EPQ261781:EPQ261782 EZM261781:EZM261782 FJI261781:FJI261782 FTE261781:FTE261782 GDA261781:GDA261782 GMW261781:GMW261782 GWS261781:GWS261782 HGO261781:HGO261782 HQK261781:HQK261782 IAG261781:IAG261782 IKC261781:IKC261782 ITY261781:ITY261782 JDU261781:JDU261782 JNQ261781:JNQ261782 JXM261781:JXM261782 KHI261781:KHI261782 KRE261781:KRE261782 LBA261781:LBA261782 LKW261781:LKW261782 LUS261781:LUS261782 MEO261781:MEO261782 MOK261781:MOK261782 MYG261781:MYG261782 NIC261781:NIC261782 NRY261781:NRY261782 OBU261781:OBU261782 OLQ261781:OLQ261782 OVM261781:OVM261782 PFI261781:PFI261782 PPE261781:PPE261782 PZA261781:PZA261782 QIW261781:QIW261782 QSS261781:QSS261782 RCO261781:RCO261782 RMK261781:RMK261782 RWG261781:RWG261782 SGC261781:SGC261782 SPY261781:SPY261782 SZU261781:SZU261782 TJQ261781:TJQ261782 TTM261781:TTM261782 UDI261781:UDI261782 UNE261781:UNE261782 UXA261781:UXA261782 VGW261781:VGW261782 VQS261781:VQS261782 WAO261781:WAO261782 WKK261781:WKK261782 WUG261781:WUG261782 HU327317:HU327318 RQ327317:RQ327318 ABM327317:ABM327318 ALI327317:ALI327318 AVE327317:AVE327318 BFA327317:BFA327318 BOW327317:BOW327318 BYS327317:BYS327318 CIO327317:CIO327318 CSK327317:CSK327318 DCG327317:DCG327318 DMC327317:DMC327318 DVY327317:DVY327318 EFU327317:EFU327318 EPQ327317:EPQ327318 EZM327317:EZM327318 FJI327317:FJI327318 FTE327317:FTE327318 GDA327317:GDA327318 GMW327317:GMW327318 GWS327317:GWS327318 HGO327317:HGO327318 HQK327317:HQK327318 IAG327317:IAG327318 IKC327317:IKC327318 ITY327317:ITY327318 JDU327317:JDU327318 JNQ327317:JNQ327318 JXM327317:JXM327318 KHI327317:KHI327318 KRE327317:KRE327318 LBA327317:LBA327318 LKW327317:LKW327318 LUS327317:LUS327318 MEO327317:MEO327318 MOK327317:MOK327318 MYG327317:MYG327318 NIC327317:NIC327318 NRY327317:NRY327318 OBU327317:OBU327318 OLQ327317:OLQ327318 OVM327317:OVM327318 PFI327317:PFI327318 PPE327317:PPE327318 PZA327317:PZA327318 QIW327317:QIW327318 QSS327317:QSS327318 RCO327317:RCO327318 RMK327317:RMK327318 RWG327317:RWG327318 SGC327317:SGC327318 SPY327317:SPY327318 SZU327317:SZU327318 TJQ327317:TJQ327318 TTM327317:TTM327318 UDI327317:UDI327318 UNE327317:UNE327318 UXA327317:UXA327318 VGW327317:VGW327318 VQS327317:VQS327318 WAO327317:WAO327318 WKK327317:WKK327318 WUG327317:WUG327318 HU392853:HU392854 RQ392853:RQ392854 ABM392853:ABM392854 ALI392853:ALI392854 AVE392853:AVE392854 BFA392853:BFA392854 BOW392853:BOW392854 BYS392853:BYS392854 CIO392853:CIO392854 CSK392853:CSK392854 DCG392853:DCG392854 DMC392853:DMC392854 DVY392853:DVY392854 EFU392853:EFU392854 EPQ392853:EPQ392854 EZM392853:EZM392854 FJI392853:FJI392854 FTE392853:FTE392854 GDA392853:GDA392854 GMW392853:GMW392854 GWS392853:GWS392854 HGO392853:HGO392854 HQK392853:HQK392854 IAG392853:IAG392854 IKC392853:IKC392854 ITY392853:ITY392854 JDU392853:JDU392854 JNQ392853:JNQ392854 JXM392853:JXM392854 KHI392853:KHI392854 KRE392853:KRE392854 LBA392853:LBA392854 LKW392853:LKW392854 LUS392853:LUS392854 MEO392853:MEO392854 MOK392853:MOK392854 MYG392853:MYG392854 NIC392853:NIC392854 NRY392853:NRY392854 OBU392853:OBU392854 OLQ392853:OLQ392854 OVM392853:OVM392854 PFI392853:PFI392854 PPE392853:PPE392854 PZA392853:PZA392854 QIW392853:QIW392854 QSS392853:QSS392854 RCO392853:RCO392854 RMK392853:RMK392854 RWG392853:RWG392854 SGC392853:SGC392854 SPY392853:SPY392854 SZU392853:SZU392854 TJQ392853:TJQ392854 TTM392853:TTM392854 UDI392853:UDI392854 UNE392853:UNE392854 UXA392853:UXA392854 VGW392853:VGW392854 VQS392853:VQS392854 WAO392853:WAO392854 WKK392853:WKK392854 WUG392853:WUG392854 HU458389:HU458390 RQ458389:RQ458390 ABM458389:ABM458390 ALI458389:ALI458390 AVE458389:AVE458390 BFA458389:BFA458390 BOW458389:BOW458390 BYS458389:BYS458390 CIO458389:CIO458390 CSK458389:CSK458390 DCG458389:DCG458390 DMC458389:DMC458390 DVY458389:DVY458390 EFU458389:EFU458390 EPQ458389:EPQ458390 EZM458389:EZM458390 FJI458389:FJI458390 FTE458389:FTE458390 GDA458389:GDA458390 GMW458389:GMW458390 GWS458389:GWS458390 HGO458389:HGO458390 HQK458389:HQK458390 IAG458389:IAG458390 IKC458389:IKC458390 ITY458389:ITY458390 JDU458389:JDU458390 JNQ458389:JNQ458390 JXM458389:JXM458390 KHI458389:KHI458390 KRE458389:KRE458390 LBA458389:LBA458390 LKW458389:LKW458390 LUS458389:LUS458390 MEO458389:MEO458390 MOK458389:MOK458390 MYG458389:MYG458390 NIC458389:NIC458390 NRY458389:NRY458390 OBU458389:OBU458390 OLQ458389:OLQ458390 OVM458389:OVM458390 PFI458389:PFI458390 PPE458389:PPE458390 PZA458389:PZA458390 QIW458389:QIW458390 QSS458389:QSS458390 RCO458389:RCO458390 RMK458389:RMK458390 RWG458389:RWG458390 SGC458389:SGC458390 SPY458389:SPY458390 SZU458389:SZU458390 TJQ458389:TJQ458390 TTM458389:TTM458390 UDI458389:UDI458390 UNE458389:UNE458390 UXA458389:UXA458390 VGW458389:VGW458390 VQS458389:VQS458390 WAO458389:WAO458390 WKK458389:WKK458390 WUG458389:WUG458390 HU523925:HU523926 RQ523925:RQ523926 ABM523925:ABM523926 ALI523925:ALI523926 AVE523925:AVE523926 BFA523925:BFA523926 BOW523925:BOW523926 BYS523925:BYS523926 CIO523925:CIO523926 CSK523925:CSK523926 DCG523925:DCG523926 DMC523925:DMC523926 DVY523925:DVY523926 EFU523925:EFU523926 EPQ523925:EPQ523926 EZM523925:EZM523926 FJI523925:FJI523926 FTE523925:FTE523926 GDA523925:GDA523926 GMW523925:GMW523926 GWS523925:GWS523926 HGO523925:HGO523926 HQK523925:HQK523926 IAG523925:IAG523926 IKC523925:IKC523926 ITY523925:ITY523926 JDU523925:JDU523926 JNQ523925:JNQ523926 JXM523925:JXM523926 KHI523925:KHI523926 KRE523925:KRE523926 LBA523925:LBA523926 LKW523925:LKW523926 LUS523925:LUS523926 MEO523925:MEO523926 MOK523925:MOK523926 MYG523925:MYG523926 NIC523925:NIC523926 NRY523925:NRY523926 OBU523925:OBU523926 OLQ523925:OLQ523926 OVM523925:OVM523926 PFI523925:PFI523926 PPE523925:PPE523926 PZA523925:PZA523926 QIW523925:QIW523926 QSS523925:QSS523926 RCO523925:RCO523926 RMK523925:RMK523926 RWG523925:RWG523926 SGC523925:SGC523926 SPY523925:SPY523926 SZU523925:SZU523926 TJQ523925:TJQ523926 TTM523925:TTM523926 UDI523925:UDI523926 UNE523925:UNE523926 UXA523925:UXA523926 VGW523925:VGW523926 VQS523925:VQS523926 WAO523925:WAO523926 WKK523925:WKK523926 WUG523925:WUG523926 HU589461:HU589462 RQ589461:RQ589462 ABM589461:ABM589462 ALI589461:ALI589462 AVE589461:AVE589462 BFA589461:BFA589462 BOW589461:BOW589462 BYS589461:BYS589462 CIO589461:CIO589462 CSK589461:CSK589462 DCG589461:DCG589462 DMC589461:DMC589462 DVY589461:DVY589462 EFU589461:EFU589462 EPQ589461:EPQ589462 EZM589461:EZM589462 FJI589461:FJI589462 FTE589461:FTE589462 GDA589461:GDA589462 GMW589461:GMW589462 GWS589461:GWS589462 HGO589461:HGO589462 HQK589461:HQK589462 IAG589461:IAG589462 IKC589461:IKC589462 ITY589461:ITY589462 JDU589461:JDU589462 JNQ589461:JNQ589462 JXM589461:JXM589462 KHI589461:KHI589462 KRE589461:KRE589462 LBA589461:LBA589462 LKW589461:LKW589462 LUS589461:LUS589462 MEO589461:MEO589462 MOK589461:MOK589462 MYG589461:MYG589462 NIC589461:NIC589462 NRY589461:NRY589462 OBU589461:OBU589462 OLQ589461:OLQ589462 OVM589461:OVM589462 PFI589461:PFI589462 PPE589461:PPE589462 PZA589461:PZA589462 QIW589461:QIW589462 QSS589461:QSS589462 RCO589461:RCO589462 RMK589461:RMK589462 RWG589461:RWG589462 SGC589461:SGC589462 SPY589461:SPY589462 SZU589461:SZU589462 TJQ589461:TJQ589462 TTM589461:TTM589462 UDI589461:UDI589462 UNE589461:UNE589462 UXA589461:UXA589462 VGW589461:VGW589462 VQS589461:VQS589462 WAO589461:WAO589462 WKK589461:WKK589462 WUG589461:WUG589462 HU654997:HU654998 RQ654997:RQ654998 ABM654997:ABM654998 ALI654997:ALI654998 AVE654997:AVE654998 BFA654997:BFA654998 BOW654997:BOW654998 BYS654997:BYS654998 CIO654997:CIO654998 CSK654997:CSK654998 DCG654997:DCG654998 DMC654997:DMC654998 DVY654997:DVY654998 EFU654997:EFU654998 EPQ654997:EPQ654998 EZM654997:EZM654998 FJI654997:FJI654998 FTE654997:FTE654998 GDA654997:GDA654998 GMW654997:GMW654998 GWS654997:GWS654998 HGO654997:HGO654998 HQK654997:HQK654998 IAG654997:IAG654998 IKC654997:IKC654998 ITY654997:ITY654998 JDU654997:JDU654998 JNQ654997:JNQ654998 JXM654997:JXM654998 KHI654997:KHI654998 KRE654997:KRE654998 LBA654997:LBA654998 LKW654997:LKW654998 LUS654997:LUS654998 MEO654997:MEO654998 MOK654997:MOK654998 MYG654997:MYG654998 NIC654997:NIC654998 NRY654997:NRY654998 OBU654997:OBU654998 OLQ654997:OLQ654998 OVM654997:OVM654998 PFI654997:PFI654998 PPE654997:PPE654998 PZA654997:PZA654998 QIW654997:QIW654998 QSS654997:QSS654998 RCO654997:RCO654998 RMK654997:RMK654998 RWG654997:RWG654998 SGC654997:SGC654998 SPY654997:SPY654998 SZU654997:SZU654998 TJQ654997:TJQ654998 TTM654997:TTM654998 UDI654997:UDI654998 UNE654997:UNE654998 UXA654997:UXA654998 VGW654997:VGW654998 VQS654997:VQS654998 WAO654997:WAO654998 WKK654997:WKK654998 WUG654997:WUG654998 HU720533:HU720534 RQ720533:RQ720534 ABM720533:ABM720534 ALI720533:ALI720534 AVE720533:AVE720534 BFA720533:BFA720534 BOW720533:BOW720534 BYS720533:BYS720534 CIO720533:CIO720534 CSK720533:CSK720534 DCG720533:DCG720534 DMC720533:DMC720534 DVY720533:DVY720534 EFU720533:EFU720534 EPQ720533:EPQ720534 EZM720533:EZM720534 FJI720533:FJI720534 FTE720533:FTE720534 GDA720533:GDA720534 GMW720533:GMW720534 GWS720533:GWS720534 HGO720533:HGO720534 HQK720533:HQK720534 IAG720533:IAG720534 IKC720533:IKC720534 ITY720533:ITY720534 JDU720533:JDU720534 JNQ720533:JNQ720534 JXM720533:JXM720534 KHI720533:KHI720534 KRE720533:KRE720534 LBA720533:LBA720534 LKW720533:LKW720534 LUS720533:LUS720534 MEO720533:MEO720534 MOK720533:MOK720534 MYG720533:MYG720534 NIC720533:NIC720534 NRY720533:NRY720534 OBU720533:OBU720534 OLQ720533:OLQ720534 OVM720533:OVM720534 PFI720533:PFI720534 PPE720533:PPE720534 PZA720533:PZA720534 QIW720533:QIW720534 QSS720533:QSS720534 RCO720533:RCO720534 RMK720533:RMK720534 RWG720533:RWG720534 SGC720533:SGC720534 SPY720533:SPY720534 SZU720533:SZU720534 TJQ720533:TJQ720534 TTM720533:TTM720534 UDI720533:UDI720534 UNE720533:UNE720534 UXA720533:UXA720534 VGW720533:VGW720534 VQS720533:VQS720534 WAO720533:WAO720534 WKK720533:WKK720534 WUG720533:WUG720534 HU786069:HU786070 RQ786069:RQ786070 ABM786069:ABM786070 ALI786069:ALI786070 AVE786069:AVE786070 BFA786069:BFA786070 BOW786069:BOW786070 BYS786069:BYS786070 CIO786069:CIO786070 CSK786069:CSK786070 DCG786069:DCG786070 DMC786069:DMC786070 DVY786069:DVY786070 EFU786069:EFU786070 EPQ786069:EPQ786070 EZM786069:EZM786070 FJI786069:FJI786070 FTE786069:FTE786070 GDA786069:GDA786070 GMW786069:GMW786070 GWS786069:GWS786070 HGO786069:HGO786070 HQK786069:HQK786070 IAG786069:IAG786070 IKC786069:IKC786070 ITY786069:ITY786070 JDU786069:JDU786070 JNQ786069:JNQ786070 JXM786069:JXM786070 KHI786069:KHI786070 KRE786069:KRE786070 LBA786069:LBA786070 LKW786069:LKW786070 LUS786069:LUS786070 MEO786069:MEO786070 MOK786069:MOK786070 MYG786069:MYG786070 NIC786069:NIC786070 NRY786069:NRY786070 OBU786069:OBU786070 OLQ786069:OLQ786070 OVM786069:OVM786070 PFI786069:PFI786070 PPE786069:PPE786070 PZA786069:PZA786070 QIW786069:QIW786070 QSS786069:QSS786070 RCO786069:RCO786070 RMK786069:RMK786070 RWG786069:RWG786070 SGC786069:SGC786070 SPY786069:SPY786070 SZU786069:SZU786070 TJQ786069:TJQ786070 TTM786069:TTM786070 UDI786069:UDI786070 UNE786069:UNE786070 UXA786069:UXA786070 VGW786069:VGW786070 VQS786069:VQS786070 WAO786069:WAO786070 WKK786069:WKK786070 WUG786069:WUG786070 HU851605:HU851606 RQ851605:RQ851606 ABM851605:ABM851606 ALI851605:ALI851606 AVE851605:AVE851606 BFA851605:BFA851606 BOW851605:BOW851606 BYS851605:BYS851606 CIO851605:CIO851606 CSK851605:CSK851606 DCG851605:DCG851606 DMC851605:DMC851606 DVY851605:DVY851606 EFU851605:EFU851606 EPQ851605:EPQ851606 EZM851605:EZM851606 FJI851605:FJI851606 FTE851605:FTE851606 GDA851605:GDA851606 GMW851605:GMW851606 GWS851605:GWS851606 HGO851605:HGO851606 HQK851605:HQK851606 IAG851605:IAG851606 IKC851605:IKC851606 ITY851605:ITY851606 JDU851605:JDU851606 JNQ851605:JNQ851606 JXM851605:JXM851606 KHI851605:KHI851606 KRE851605:KRE851606 LBA851605:LBA851606 LKW851605:LKW851606 LUS851605:LUS851606 MEO851605:MEO851606 MOK851605:MOK851606 MYG851605:MYG851606 NIC851605:NIC851606 NRY851605:NRY851606 OBU851605:OBU851606 OLQ851605:OLQ851606 OVM851605:OVM851606 PFI851605:PFI851606 PPE851605:PPE851606 PZA851605:PZA851606 QIW851605:QIW851606 QSS851605:QSS851606 RCO851605:RCO851606 RMK851605:RMK851606 RWG851605:RWG851606 SGC851605:SGC851606 SPY851605:SPY851606 SZU851605:SZU851606 TJQ851605:TJQ851606 TTM851605:TTM851606 UDI851605:UDI851606 UNE851605:UNE851606 UXA851605:UXA851606 VGW851605:VGW851606 VQS851605:VQS851606 WAO851605:WAO851606 WKK851605:WKK851606 WUG851605:WUG851606 HU917141:HU917142 RQ917141:RQ917142 ABM917141:ABM917142 ALI917141:ALI917142 AVE917141:AVE917142 BFA917141:BFA917142 BOW917141:BOW917142 BYS917141:BYS917142 CIO917141:CIO917142 CSK917141:CSK917142 DCG917141:DCG917142 DMC917141:DMC917142 DVY917141:DVY917142 EFU917141:EFU917142 EPQ917141:EPQ917142 EZM917141:EZM917142 FJI917141:FJI917142 FTE917141:FTE917142 GDA917141:GDA917142 GMW917141:GMW917142 GWS917141:GWS917142 HGO917141:HGO917142 HQK917141:HQK917142 IAG917141:IAG917142 IKC917141:IKC917142 ITY917141:ITY917142 JDU917141:JDU917142 JNQ917141:JNQ917142 JXM917141:JXM917142 KHI917141:KHI917142 KRE917141:KRE917142 LBA917141:LBA917142 LKW917141:LKW917142 LUS917141:LUS917142 MEO917141:MEO917142 MOK917141:MOK917142 MYG917141:MYG917142 NIC917141:NIC917142 NRY917141:NRY917142 OBU917141:OBU917142 OLQ917141:OLQ917142 OVM917141:OVM917142 PFI917141:PFI917142 PPE917141:PPE917142 PZA917141:PZA917142 QIW917141:QIW917142 QSS917141:QSS917142 RCO917141:RCO917142 RMK917141:RMK917142 RWG917141:RWG917142 SGC917141:SGC917142 SPY917141:SPY917142 SZU917141:SZU917142 TJQ917141:TJQ917142 TTM917141:TTM917142 UDI917141:UDI917142 UNE917141:UNE917142 UXA917141:UXA917142 VGW917141:VGW917142 VQS917141:VQS917142 WAO917141:WAO917142 WKK917141:WKK917142 WUG917141:WUG917142 HU982677:HU982678 RQ982677:RQ982678 ABM982677:ABM982678 ALI982677:ALI982678 AVE982677:AVE982678 BFA982677:BFA982678 BOW982677:BOW982678 BYS982677:BYS982678 CIO982677:CIO982678 CSK982677:CSK982678 DCG982677:DCG982678 DMC982677:DMC982678 DVY982677:DVY982678 EFU982677:EFU982678 EPQ982677:EPQ982678 EZM982677:EZM982678 FJI982677:FJI982678 FTE982677:FTE982678 GDA982677:GDA982678 GMW982677:GMW982678 GWS982677:GWS982678 HGO982677:HGO982678 HQK982677:HQK982678 IAG982677:IAG982678 IKC982677:IKC982678 ITY982677:ITY982678 JDU982677:JDU982678 JNQ982677:JNQ982678 JXM982677:JXM982678 KHI982677:KHI982678 KRE982677:KRE982678 LBA982677:LBA982678 LKW982677:LKW982678 LUS982677:LUS982678 MEO982677:MEO982678 MOK982677:MOK982678 MYG982677:MYG982678 NIC982677:NIC982678 NRY982677:NRY982678 OBU982677:OBU982678 OLQ982677:OLQ982678 OVM982677:OVM982678 PFI982677:PFI982678 PPE982677:PPE982678 PZA982677:PZA982678 QIW982677:QIW982678 QSS982677:QSS982678 RCO982677:RCO982678 RMK982677:RMK982678 RWG982677:RWG982678 SGC982677:SGC982678 SPY982677:SPY982678 SZU982677:SZU982678 TJQ982677:TJQ982678 TTM982677:TTM982678 UDI982677:UDI982678 UNE982677:UNE982678 UXA982677:UXA982678 VGW982677:VGW982678 VQS982677:VQS982678 WAO982677:WAO982678 WKK982677:WKK982678 WUG982677:WUG982678 HU65177:HU65181 RQ65177:RQ65181 ABM65177:ABM65181 ALI65177:ALI65181 AVE65177:AVE65181 BFA65177:BFA65181 BOW65177:BOW65181 BYS65177:BYS65181 CIO65177:CIO65181 CSK65177:CSK65181 DCG65177:DCG65181 DMC65177:DMC65181 DVY65177:DVY65181 EFU65177:EFU65181 EPQ65177:EPQ65181 EZM65177:EZM65181 FJI65177:FJI65181 FTE65177:FTE65181 GDA65177:GDA65181 GMW65177:GMW65181 GWS65177:GWS65181 HGO65177:HGO65181 HQK65177:HQK65181 IAG65177:IAG65181 IKC65177:IKC65181 ITY65177:ITY65181 JDU65177:JDU65181 JNQ65177:JNQ65181 JXM65177:JXM65181 KHI65177:KHI65181 KRE65177:KRE65181 LBA65177:LBA65181 LKW65177:LKW65181 LUS65177:LUS65181 MEO65177:MEO65181 MOK65177:MOK65181 MYG65177:MYG65181 NIC65177:NIC65181 NRY65177:NRY65181 OBU65177:OBU65181 OLQ65177:OLQ65181 OVM65177:OVM65181 PFI65177:PFI65181 PPE65177:PPE65181 PZA65177:PZA65181 QIW65177:QIW65181 QSS65177:QSS65181 RCO65177:RCO65181 RMK65177:RMK65181 RWG65177:RWG65181 SGC65177:SGC65181 SPY65177:SPY65181 SZU65177:SZU65181 TJQ65177:TJQ65181 TTM65177:TTM65181 UDI65177:UDI65181 UNE65177:UNE65181 UXA65177:UXA65181 VGW65177:VGW65181 VQS65177:VQS65181 WAO65177:WAO65181 WKK65177:WKK65181 WUG65177:WUG65181 HU130713:HU130717 RQ130713:RQ130717 ABM130713:ABM130717 ALI130713:ALI130717 AVE130713:AVE130717 BFA130713:BFA130717 BOW130713:BOW130717 BYS130713:BYS130717 CIO130713:CIO130717 CSK130713:CSK130717 DCG130713:DCG130717 DMC130713:DMC130717 DVY130713:DVY130717 EFU130713:EFU130717 EPQ130713:EPQ130717 EZM130713:EZM130717 FJI130713:FJI130717 FTE130713:FTE130717 GDA130713:GDA130717 GMW130713:GMW130717 GWS130713:GWS130717 HGO130713:HGO130717 HQK130713:HQK130717 IAG130713:IAG130717 IKC130713:IKC130717 ITY130713:ITY130717 JDU130713:JDU130717 JNQ130713:JNQ130717 JXM130713:JXM130717 KHI130713:KHI130717 KRE130713:KRE130717 LBA130713:LBA130717 LKW130713:LKW130717 LUS130713:LUS130717 MEO130713:MEO130717 MOK130713:MOK130717 MYG130713:MYG130717 NIC130713:NIC130717 NRY130713:NRY130717 OBU130713:OBU130717 OLQ130713:OLQ130717 OVM130713:OVM130717 PFI130713:PFI130717 PPE130713:PPE130717 PZA130713:PZA130717 QIW130713:QIW130717 QSS130713:QSS130717 RCO130713:RCO130717 RMK130713:RMK130717 RWG130713:RWG130717 SGC130713:SGC130717 SPY130713:SPY130717 SZU130713:SZU130717 TJQ130713:TJQ130717 TTM130713:TTM130717 UDI130713:UDI130717 UNE130713:UNE130717 UXA130713:UXA130717 VGW130713:VGW130717 VQS130713:VQS130717 WAO130713:WAO130717 WKK130713:WKK130717 WUG130713:WUG130717 HU196249:HU196253 RQ196249:RQ196253 ABM196249:ABM196253 ALI196249:ALI196253 AVE196249:AVE196253 BFA196249:BFA196253 BOW196249:BOW196253 BYS196249:BYS196253 CIO196249:CIO196253 CSK196249:CSK196253 DCG196249:DCG196253 DMC196249:DMC196253 DVY196249:DVY196253 EFU196249:EFU196253 EPQ196249:EPQ196253 EZM196249:EZM196253 FJI196249:FJI196253 FTE196249:FTE196253 GDA196249:GDA196253 GMW196249:GMW196253 GWS196249:GWS196253 HGO196249:HGO196253 HQK196249:HQK196253 IAG196249:IAG196253 IKC196249:IKC196253 ITY196249:ITY196253 JDU196249:JDU196253 JNQ196249:JNQ196253 JXM196249:JXM196253 KHI196249:KHI196253 KRE196249:KRE196253 LBA196249:LBA196253 LKW196249:LKW196253 LUS196249:LUS196253 MEO196249:MEO196253 MOK196249:MOK196253 MYG196249:MYG196253 NIC196249:NIC196253 NRY196249:NRY196253 OBU196249:OBU196253 OLQ196249:OLQ196253 OVM196249:OVM196253 PFI196249:PFI196253 PPE196249:PPE196253 PZA196249:PZA196253 QIW196249:QIW196253 QSS196249:QSS196253 RCO196249:RCO196253 RMK196249:RMK196253 RWG196249:RWG196253 SGC196249:SGC196253 SPY196249:SPY196253 SZU196249:SZU196253 TJQ196249:TJQ196253 TTM196249:TTM196253 UDI196249:UDI196253 UNE196249:UNE196253 UXA196249:UXA196253 VGW196249:VGW196253 VQS196249:VQS196253 WAO196249:WAO196253 WKK196249:WKK196253 WUG196249:WUG196253 HU261785:HU261789 RQ261785:RQ261789 ABM261785:ABM261789 ALI261785:ALI261789 AVE261785:AVE261789 BFA261785:BFA261789 BOW261785:BOW261789 BYS261785:BYS261789 CIO261785:CIO261789 CSK261785:CSK261789 DCG261785:DCG261789 DMC261785:DMC261789 DVY261785:DVY261789 EFU261785:EFU261789 EPQ261785:EPQ261789 EZM261785:EZM261789 FJI261785:FJI261789 FTE261785:FTE261789 GDA261785:GDA261789 GMW261785:GMW261789 GWS261785:GWS261789 HGO261785:HGO261789 HQK261785:HQK261789 IAG261785:IAG261789 IKC261785:IKC261789 ITY261785:ITY261789 JDU261785:JDU261789 JNQ261785:JNQ261789 JXM261785:JXM261789 KHI261785:KHI261789 KRE261785:KRE261789 LBA261785:LBA261789 LKW261785:LKW261789 LUS261785:LUS261789 MEO261785:MEO261789 MOK261785:MOK261789 MYG261785:MYG261789 NIC261785:NIC261789 NRY261785:NRY261789 OBU261785:OBU261789 OLQ261785:OLQ261789 OVM261785:OVM261789 PFI261785:PFI261789 PPE261785:PPE261789 PZA261785:PZA261789 QIW261785:QIW261789 QSS261785:QSS261789 RCO261785:RCO261789 RMK261785:RMK261789 RWG261785:RWG261789 SGC261785:SGC261789 SPY261785:SPY261789 SZU261785:SZU261789 TJQ261785:TJQ261789 TTM261785:TTM261789 UDI261785:UDI261789 UNE261785:UNE261789 UXA261785:UXA261789 VGW261785:VGW261789 VQS261785:VQS261789 WAO261785:WAO261789 WKK261785:WKK261789 WUG261785:WUG261789 HU327321:HU327325 RQ327321:RQ327325 ABM327321:ABM327325 ALI327321:ALI327325 AVE327321:AVE327325 BFA327321:BFA327325 BOW327321:BOW327325 BYS327321:BYS327325 CIO327321:CIO327325 CSK327321:CSK327325 DCG327321:DCG327325 DMC327321:DMC327325 DVY327321:DVY327325 EFU327321:EFU327325 EPQ327321:EPQ327325 EZM327321:EZM327325 FJI327321:FJI327325 FTE327321:FTE327325 GDA327321:GDA327325 GMW327321:GMW327325 GWS327321:GWS327325 HGO327321:HGO327325 HQK327321:HQK327325 IAG327321:IAG327325 IKC327321:IKC327325 ITY327321:ITY327325 JDU327321:JDU327325 JNQ327321:JNQ327325 JXM327321:JXM327325 KHI327321:KHI327325 KRE327321:KRE327325 LBA327321:LBA327325 LKW327321:LKW327325 LUS327321:LUS327325 MEO327321:MEO327325 MOK327321:MOK327325 MYG327321:MYG327325 NIC327321:NIC327325 NRY327321:NRY327325 OBU327321:OBU327325 OLQ327321:OLQ327325 OVM327321:OVM327325 PFI327321:PFI327325 PPE327321:PPE327325 PZA327321:PZA327325 QIW327321:QIW327325 QSS327321:QSS327325 RCO327321:RCO327325 RMK327321:RMK327325 RWG327321:RWG327325 SGC327321:SGC327325 SPY327321:SPY327325 SZU327321:SZU327325 TJQ327321:TJQ327325 TTM327321:TTM327325 UDI327321:UDI327325 UNE327321:UNE327325 UXA327321:UXA327325 VGW327321:VGW327325 VQS327321:VQS327325 WAO327321:WAO327325 WKK327321:WKK327325 WUG327321:WUG327325 HU392857:HU392861 RQ392857:RQ392861 ABM392857:ABM392861 ALI392857:ALI392861 AVE392857:AVE392861 BFA392857:BFA392861 BOW392857:BOW392861 BYS392857:BYS392861 CIO392857:CIO392861 CSK392857:CSK392861 DCG392857:DCG392861 DMC392857:DMC392861 DVY392857:DVY392861 EFU392857:EFU392861 EPQ392857:EPQ392861 EZM392857:EZM392861 FJI392857:FJI392861 FTE392857:FTE392861 GDA392857:GDA392861 GMW392857:GMW392861 GWS392857:GWS392861 HGO392857:HGO392861 HQK392857:HQK392861 IAG392857:IAG392861 IKC392857:IKC392861 ITY392857:ITY392861 JDU392857:JDU392861 JNQ392857:JNQ392861 JXM392857:JXM392861 KHI392857:KHI392861 KRE392857:KRE392861 LBA392857:LBA392861 LKW392857:LKW392861 LUS392857:LUS392861 MEO392857:MEO392861 MOK392857:MOK392861 MYG392857:MYG392861 NIC392857:NIC392861 NRY392857:NRY392861 OBU392857:OBU392861 OLQ392857:OLQ392861 OVM392857:OVM392861 PFI392857:PFI392861 PPE392857:PPE392861 PZA392857:PZA392861 QIW392857:QIW392861 QSS392857:QSS392861 RCO392857:RCO392861 RMK392857:RMK392861 RWG392857:RWG392861 SGC392857:SGC392861 SPY392857:SPY392861 SZU392857:SZU392861 TJQ392857:TJQ392861 TTM392857:TTM392861 UDI392857:UDI392861 UNE392857:UNE392861 UXA392857:UXA392861 VGW392857:VGW392861 VQS392857:VQS392861 WAO392857:WAO392861 WKK392857:WKK392861 WUG392857:WUG392861 HU458393:HU458397 RQ458393:RQ458397 ABM458393:ABM458397 ALI458393:ALI458397 AVE458393:AVE458397 BFA458393:BFA458397 BOW458393:BOW458397 BYS458393:BYS458397 CIO458393:CIO458397 CSK458393:CSK458397 DCG458393:DCG458397 DMC458393:DMC458397 DVY458393:DVY458397 EFU458393:EFU458397 EPQ458393:EPQ458397 EZM458393:EZM458397 FJI458393:FJI458397 FTE458393:FTE458397 GDA458393:GDA458397 GMW458393:GMW458397 GWS458393:GWS458397 HGO458393:HGO458397 HQK458393:HQK458397 IAG458393:IAG458397 IKC458393:IKC458397 ITY458393:ITY458397 JDU458393:JDU458397 JNQ458393:JNQ458397 JXM458393:JXM458397 KHI458393:KHI458397 KRE458393:KRE458397 LBA458393:LBA458397 LKW458393:LKW458397 LUS458393:LUS458397 MEO458393:MEO458397 MOK458393:MOK458397 MYG458393:MYG458397 NIC458393:NIC458397 NRY458393:NRY458397 OBU458393:OBU458397 OLQ458393:OLQ458397 OVM458393:OVM458397 PFI458393:PFI458397 PPE458393:PPE458397 PZA458393:PZA458397 QIW458393:QIW458397 QSS458393:QSS458397 RCO458393:RCO458397 RMK458393:RMK458397 RWG458393:RWG458397 SGC458393:SGC458397 SPY458393:SPY458397 SZU458393:SZU458397 TJQ458393:TJQ458397 TTM458393:TTM458397 UDI458393:UDI458397 UNE458393:UNE458397 UXA458393:UXA458397 VGW458393:VGW458397 VQS458393:VQS458397 WAO458393:WAO458397 WKK458393:WKK458397 WUG458393:WUG458397 HU523929:HU523933 RQ523929:RQ523933 ABM523929:ABM523933 ALI523929:ALI523933 AVE523929:AVE523933 BFA523929:BFA523933 BOW523929:BOW523933 BYS523929:BYS523933 CIO523929:CIO523933 CSK523929:CSK523933 DCG523929:DCG523933 DMC523929:DMC523933 DVY523929:DVY523933 EFU523929:EFU523933 EPQ523929:EPQ523933 EZM523929:EZM523933 FJI523929:FJI523933 FTE523929:FTE523933 GDA523929:GDA523933 GMW523929:GMW523933 GWS523929:GWS523933 HGO523929:HGO523933 HQK523929:HQK523933 IAG523929:IAG523933 IKC523929:IKC523933 ITY523929:ITY523933 JDU523929:JDU523933 JNQ523929:JNQ523933 JXM523929:JXM523933 KHI523929:KHI523933 KRE523929:KRE523933 LBA523929:LBA523933 LKW523929:LKW523933 LUS523929:LUS523933 MEO523929:MEO523933 MOK523929:MOK523933 MYG523929:MYG523933 NIC523929:NIC523933 NRY523929:NRY523933 OBU523929:OBU523933 OLQ523929:OLQ523933 OVM523929:OVM523933 PFI523929:PFI523933 PPE523929:PPE523933 PZA523929:PZA523933 QIW523929:QIW523933 QSS523929:QSS523933 RCO523929:RCO523933 RMK523929:RMK523933 RWG523929:RWG523933 SGC523929:SGC523933 SPY523929:SPY523933 SZU523929:SZU523933 TJQ523929:TJQ523933 TTM523929:TTM523933 UDI523929:UDI523933 UNE523929:UNE523933 UXA523929:UXA523933 VGW523929:VGW523933 VQS523929:VQS523933 WAO523929:WAO523933 WKK523929:WKK523933 WUG523929:WUG523933 HU589465:HU589469 RQ589465:RQ589469 ABM589465:ABM589469 ALI589465:ALI589469 AVE589465:AVE589469 BFA589465:BFA589469 BOW589465:BOW589469 BYS589465:BYS589469 CIO589465:CIO589469 CSK589465:CSK589469 DCG589465:DCG589469 DMC589465:DMC589469 DVY589465:DVY589469 EFU589465:EFU589469 EPQ589465:EPQ589469 EZM589465:EZM589469 FJI589465:FJI589469 FTE589465:FTE589469 GDA589465:GDA589469 GMW589465:GMW589469 GWS589465:GWS589469 HGO589465:HGO589469 HQK589465:HQK589469 IAG589465:IAG589469 IKC589465:IKC589469 ITY589465:ITY589469 JDU589465:JDU589469 JNQ589465:JNQ589469 JXM589465:JXM589469 KHI589465:KHI589469 KRE589465:KRE589469 LBA589465:LBA589469 LKW589465:LKW589469 LUS589465:LUS589469 MEO589465:MEO589469 MOK589465:MOK589469 MYG589465:MYG589469 NIC589465:NIC589469 NRY589465:NRY589469 OBU589465:OBU589469 OLQ589465:OLQ589469 OVM589465:OVM589469 PFI589465:PFI589469 PPE589465:PPE589469 PZA589465:PZA589469 QIW589465:QIW589469 QSS589465:QSS589469 RCO589465:RCO589469 RMK589465:RMK589469 RWG589465:RWG589469 SGC589465:SGC589469 SPY589465:SPY589469 SZU589465:SZU589469 TJQ589465:TJQ589469 TTM589465:TTM589469 UDI589465:UDI589469 UNE589465:UNE589469 UXA589465:UXA589469 VGW589465:VGW589469 VQS589465:VQS589469 WAO589465:WAO589469 WKK589465:WKK589469 WUG589465:WUG589469 HU655001:HU655005 RQ655001:RQ655005 ABM655001:ABM655005 ALI655001:ALI655005 AVE655001:AVE655005 BFA655001:BFA655005 BOW655001:BOW655005 BYS655001:BYS655005 CIO655001:CIO655005 CSK655001:CSK655005 DCG655001:DCG655005 DMC655001:DMC655005 DVY655001:DVY655005 EFU655001:EFU655005 EPQ655001:EPQ655005 EZM655001:EZM655005 FJI655001:FJI655005 FTE655001:FTE655005 GDA655001:GDA655005 GMW655001:GMW655005 GWS655001:GWS655005 HGO655001:HGO655005 HQK655001:HQK655005 IAG655001:IAG655005 IKC655001:IKC655005 ITY655001:ITY655005 JDU655001:JDU655005 JNQ655001:JNQ655005 JXM655001:JXM655005 KHI655001:KHI655005 KRE655001:KRE655005 LBA655001:LBA655005 LKW655001:LKW655005 LUS655001:LUS655005 MEO655001:MEO655005 MOK655001:MOK655005 MYG655001:MYG655005 NIC655001:NIC655005 NRY655001:NRY655005 OBU655001:OBU655005 OLQ655001:OLQ655005 OVM655001:OVM655005 PFI655001:PFI655005 PPE655001:PPE655005 PZA655001:PZA655005 QIW655001:QIW655005 QSS655001:QSS655005 RCO655001:RCO655005 RMK655001:RMK655005 RWG655001:RWG655005 SGC655001:SGC655005 SPY655001:SPY655005 SZU655001:SZU655005 TJQ655001:TJQ655005 TTM655001:TTM655005 UDI655001:UDI655005 UNE655001:UNE655005 UXA655001:UXA655005 VGW655001:VGW655005 VQS655001:VQS655005 WAO655001:WAO655005 WKK655001:WKK655005 WUG655001:WUG655005 HU720537:HU720541 RQ720537:RQ720541 ABM720537:ABM720541 ALI720537:ALI720541 AVE720537:AVE720541 BFA720537:BFA720541 BOW720537:BOW720541 BYS720537:BYS720541 CIO720537:CIO720541 CSK720537:CSK720541 DCG720537:DCG720541 DMC720537:DMC720541 DVY720537:DVY720541 EFU720537:EFU720541 EPQ720537:EPQ720541 EZM720537:EZM720541 FJI720537:FJI720541 FTE720537:FTE720541 GDA720537:GDA720541 GMW720537:GMW720541 GWS720537:GWS720541 HGO720537:HGO720541 HQK720537:HQK720541 IAG720537:IAG720541 IKC720537:IKC720541 ITY720537:ITY720541 JDU720537:JDU720541 JNQ720537:JNQ720541 JXM720537:JXM720541 KHI720537:KHI720541 KRE720537:KRE720541 LBA720537:LBA720541 LKW720537:LKW720541 LUS720537:LUS720541 MEO720537:MEO720541 MOK720537:MOK720541 MYG720537:MYG720541 NIC720537:NIC720541 NRY720537:NRY720541 OBU720537:OBU720541 OLQ720537:OLQ720541 OVM720537:OVM720541 PFI720537:PFI720541 PPE720537:PPE720541 PZA720537:PZA720541 QIW720537:QIW720541 QSS720537:QSS720541 RCO720537:RCO720541 RMK720537:RMK720541 RWG720537:RWG720541 SGC720537:SGC720541 SPY720537:SPY720541 SZU720537:SZU720541 TJQ720537:TJQ720541 TTM720537:TTM720541 UDI720537:UDI720541 UNE720537:UNE720541 UXA720537:UXA720541 VGW720537:VGW720541 VQS720537:VQS720541 WAO720537:WAO720541 WKK720537:WKK720541 WUG720537:WUG720541 HU786073:HU786077 RQ786073:RQ786077 ABM786073:ABM786077 ALI786073:ALI786077 AVE786073:AVE786077 BFA786073:BFA786077 BOW786073:BOW786077 BYS786073:BYS786077 CIO786073:CIO786077 CSK786073:CSK786077 DCG786073:DCG786077 DMC786073:DMC786077 DVY786073:DVY786077 EFU786073:EFU786077 EPQ786073:EPQ786077 EZM786073:EZM786077 FJI786073:FJI786077 FTE786073:FTE786077 GDA786073:GDA786077 GMW786073:GMW786077 GWS786073:GWS786077 HGO786073:HGO786077 HQK786073:HQK786077 IAG786073:IAG786077 IKC786073:IKC786077 ITY786073:ITY786077 JDU786073:JDU786077 JNQ786073:JNQ786077 JXM786073:JXM786077 KHI786073:KHI786077 KRE786073:KRE786077 LBA786073:LBA786077 LKW786073:LKW786077 LUS786073:LUS786077 MEO786073:MEO786077 MOK786073:MOK786077 MYG786073:MYG786077 NIC786073:NIC786077 NRY786073:NRY786077 OBU786073:OBU786077 OLQ786073:OLQ786077 OVM786073:OVM786077 PFI786073:PFI786077 PPE786073:PPE786077 PZA786073:PZA786077 QIW786073:QIW786077 QSS786073:QSS786077 RCO786073:RCO786077 RMK786073:RMK786077 RWG786073:RWG786077 SGC786073:SGC786077 SPY786073:SPY786077 SZU786073:SZU786077 TJQ786073:TJQ786077 TTM786073:TTM786077 UDI786073:UDI786077 UNE786073:UNE786077 UXA786073:UXA786077 VGW786073:VGW786077 VQS786073:VQS786077 WAO786073:WAO786077 WKK786073:WKK786077 WUG786073:WUG786077 HU851609:HU851613 RQ851609:RQ851613 ABM851609:ABM851613 ALI851609:ALI851613 AVE851609:AVE851613 BFA851609:BFA851613 BOW851609:BOW851613 BYS851609:BYS851613 CIO851609:CIO851613 CSK851609:CSK851613 DCG851609:DCG851613 DMC851609:DMC851613 DVY851609:DVY851613 EFU851609:EFU851613 EPQ851609:EPQ851613 EZM851609:EZM851613 FJI851609:FJI851613 FTE851609:FTE851613 GDA851609:GDA851613 GMW851609:GMW851613 GWS851609:GWS851613 HGO851609:HGO851613 HQK851609:HQK851613 IAG851609:IAG851613 IKC851609:IKC851613 ITY851609:ITY851613 JDU851609:JDU851613 JNQ851609:JNQ851613 JXM851609:JXM851613 KHI851609:KHI851613 KRE851609:KRE851613 LBA851609:LBA851613 LKW851609:LKW851613 LUS851609:LUS851613 MEO851609:MEO851613 MOK851609:MOK851613 MYG851609:MYG851613 NIC851609:NIC851613 NRY851609:NRY851613 OBU851609:OBU851613 OLQ851609:OLQ851613 OVM851609:OVM851613 PFI851609:PFI851613 PPE851609:PPE851613 PZA851609:PZA851613 QIW851609:QIW851613 QSS851609:QSS851613 RCO851609:RCO851613 RMK851609:RMK851613 RWG851609:RWG851613 SGC851609:SGC851613 SPY851609:SPY851613 SZU851609:SZU851613 TJQ851609:TJQ851613 TTM851609:TTM851613 UDI851609:UDI851613 UNE851609:UNE851613 UXA851609:UXA851613 VGW851609:VGW851613 VQS851609:VQS851613 WAO851609:WAO851613 WKK851609:WKK851613 WUG851609:WUG851613 HU917145:HU917149 RQ917145:RQ917149 ABM917145:ABM917149 ALI917145:ALI917149 AVE917145:AVE917149 BFA917145:BFA917149 BOW917145:BOW917149 BYS917145:BYS917149 CIO917145:CIO917149 CSK917145:CSK917149 DCG917145:DCG917149 DMC917145:DMC917149 DVY917145:DVY917149 EFU917145:EFU917149 EPQ917145:EPQ917149 EZM917145:EZM917149 FJI917145:FJI917149 FTE917145:FTE917149 GDA917145:GDA917149 GMW917145:GMW917149 GWS917145:GWS917149 HGO917145:HGO917149 HQK917145:HQK917149 IAG917145:IAG917149 IKC917145:IKC917149 ITY917145:ITY917149 JDU917145:JDU917149 JNQ917145:JNQ917149 JXM917145:JXM917149 KHI917145:KHI917149 KRE917145:KRE917149 LBA917145:LBA917149 LKW917145:LKW917149 LUS917145:LUS917149 MEO917145:MEO917149 MOK917145:MOK917149 MYG917145:MYG917149 NIC917145:NIC917149 NRY917145:NRY917149 OBU917145:OBU917149 OLQ917145:OLQ917149 OVM917145:OVM917149 PFI917145:PFI917149 PPE917145:PPE917149 PZA917145:PZA917149 QIW917145:QIW917149 QSS917145:QSS917149 RCO917145:RCO917149 RMK917145:RMK917149 RWG917145:RWG917149 SGC917145:SGC917149 SPY917145:SPY917149 SZU917145:SZU917149 TJQ917145:TJQ917149 TTM917145:TTM917149 UDI917145:UDI917149 UNE917145:UNE917149 UXA917145:UXA917149 VGW917145:VGW917149 VQS917145:VQS917149 WAO917145:WAO917149 WKK917145:WKK917149 WUG917145:WUG917149 HU982681:HU982685 RQ982681:RQ982685 ABM982681:ABM982685 ALI982681:ALI982685 AVE982681:AVE982685 BFA982681:BFA982685 BOW982681:BOW982685 BYS982681:BYS982685 CIO982681:CIO982685 CSK982681:CSK982685 DCG982681:DCG982685 DMC982681:DMC982685 DVY982681:DVY982685 EFU982681:EFU982685 EPQ982681:EPQ982685 EZM982681:EZM982685 FJI982681:FJI982685 FTE982681:FTE982685 GDA982681:GDA982685 GMW982681:GMW982685 GWS982681:GWS982685 HGO982681:HGO982685 HQK982681:HQK982685 IAG982681:IAG982685 IKC982681:IKC982685 ITY982681:ITY982685 JDU982681:JDU982685 JNQ982681:JNQ982685 JXM982681:JXM982685 KHI982681:KHI982685 KRE982681:KRE982685 LBA982681:LBA982685 LKW982681:LKW982685 LUS982681:LUS982685 MEO982681:MEO982685 MOK982681:MOK982685 MYG982681:MYG982685 NIC982681:NIC982685 NRY982681:NRY982685 OBU982681:OBU982685 OLQ982681:OLQ982685 OVM982681:OVM982685 PFI982681:PFI982685 PPE982681:PPE982685 PZA982681:PZA982685 QIW982681:QIW982685 QSS982681:QSS982685 RCO982681:RCO982685 RMK982681:RMK982685 RWG982681:RWG982685 SGC982681:SGC982685 SPY982681:SPY982685 SZU982681:SZU982685 TJQ982681:TJQ982685 TTM982681:TTM982685 UDI982681:UDI982685 UNE982681:UNE982685 UXA982681:UXA982685 VGW982681:VGW982685 VQS982681:VQS982685 WAO982681:WAO982685 WKK982681:WKK982685 WUG376:WUG380 WKK376:WKK380 WAO376:WAO380 VQS376:VQS380 VGW376:VGW380 UXA376:UXA380 UNE376:UNE380 UDI376:UDI380 TTM376:TTM380 TJQ376:TJQ380 SZU376:SZU380 SPY376:SPY380 SGC376:SGC380 RWG376:RWG380 RMK376:RMK380 RCO376:RCO380 QSS376:QSS380 QIW376:QIW380 PZA376:PZA380 PPE376:PPE380 PFI376:PFI380 OVM376:OVM380 OLQ376:OLQ380 OBU376:OBU380 NRY376:NRY380 NIC376:NIC380 MYG376:MYG380 MOK376:MOK380 MEO376:MEO380 LUS376:LUS380 LKW376:LKW380 LBA376:LBA380 KRE376:KRE380 KHI376:KHI380 JXM376:JXM380 JNQ376:JNQ380 JDU376:JDU380 ITY376:ITY380 IKC376:IKC380 IAG376:IAG380 HQK376:HQK380 HGO376:HGO380 GWS376:GWS380 GMW376:GMW380 GDA376:GDA380 FTE376:FTE380 FJI376:FJI380 EZM376:EZM380 EPQ376:EPQ380 EFU376:EFU380 DVY376:DVY380 DMC376:DMC380 DCG376:DCG380 CSK376:CSK380 CIO376:CIO380 BYS376:BYS380 BOW376:BOW380 BFA376:BFA380 AVE376:AVE380 ALI376:ALI380 ABM376:ABM380 RQ376:RQ380 HU376:HU380 WUG372:WUG373 WKK372:WKK373 WAO372:WAO373 VQS372:VQS373 VGW372:VGW373 UXA372:UXA373 UNE372:UNE373 UDI372:UDI373 TTM372:TTM373 TJQ372:TJQ373 SZU372:SZU373 SPY372:SPY373 SGC372:SGC373 RWG372:RWG373 RMK372:RMK373 RCO372:RCO373 QSS372:QSS373 QIW372:QIW373 PZA372:PZA373 PPE372:PPE373 PFI372:PFI373 OVM372:OVM373 OLQ372:OLQ373 OBU372:OBU373 NRY372:NRY373 NIC372:NIC373 MYG372:MYG373 MOK372:MOK373 MEO372:MEO373 LUS372:LUS373 LKW372:LKW373 LBA372:LBA373 KRE372:KRE373 KHI372:KHI373 JXM372:JXM373 JNQ372:JNQ373 JDU372:JDU373 ITY372:ITY373 IKC372:IKC373 IAG372:IAG373 HQK372:HQK373 HGO372:HGO373 GWS372:GWS373 GMW372:GMW373 GDA372:GDA373 FTE372:FTE373 FJI372:FJI373 EZM372:EZM373 EPQ372:EPQ373 EFU372:EFU373 DVY372:DVY373 DMC372:DMC373 DCG372:DCG373 CSK372:CSK373 CIO372:CIO373 BYS372:BYS373 BOW372:BOW373 BFA372:BFA373 AVE372:AVE373 ALI372:ALI373 ABM372:ABM373 RQ372:RQ373 HU372:HU373 HU281:HU370 RQ281:RQ370 ABM281:ABM370 ALI281:ALI370 AVE281:AVE370 BFA281:BFA370 BOW281:BOW370 BYS281:BYS370 CIO281:CIO370 CSK281:CSK370 DCG281:DCG370 DMC281:DMC370 DVY281:DVY370 EFU281:EFU370 EPQ281:EPQ370 EZM281:EZM370 FJI281:FJI370 FTE281:FTE370 GDA281:GDA370 GMW281:GMW370 GWS281:GWS370 HGO281:HGO370 HQK281:HQK370 IAG281:IAG370 IKC281:IKC370 ITY281:ITY370 JDU281:JDU370 JNQ281:JNQ370 JXM281:JXM370 KHI281:KHI370 KRE281:KRE370 LBA281:LBA370 LKW281:LKW370 LUS281:LUS370 MEO281:MEO370 MOK281:MOK370 MYG281:MYG370 NIC281:NIC370 NRY281:NRY370 OBU281:OBU370 OLQ281:OLQ370 OVM281:OVM370 PFI281:PFI370 PPE281:PPE370 PZA281:PZA370 QIW281:QIW370 QSS281:QSS370 RCO281:RCO370 RMK281:RMK370 RWG281:RWG370 SGC281:SGC370 SPY281:SPY370 SZU281:SZU370 TJQ281:TJQ370 TTM281:TTM370 UDI281:UDI370 UNE281:UNE370 UXA281:UXA370 VGW281:VGW370 VQS281:VQS370 WAO281:WAO370 WKK281:WKK370 WUG281:WUG370 WUG255 WKK255 WAO255 VQS255 VGW255 UXA255 UNE255 UDI255 TTM255 TJQ255 SZU255 SPY255 SGC255 RWG255 RMK255 RCO255 QSS255 QIW255 PZA255 PPE255 PFI255 OVM255 OLQ255 OBU255 NRY255 NIC255 MYG255 MOK255 MEO255 LUS255 LKW255 LBA255 KRE255 KHI255 JXM255 JNQ255 JDU255 ITY255 IKC255 IAG255 HQK255 HGO255 GWS255 GMW255 GDA255 FTE255 FJI255 EZM255 EPQ255 EFU255 DVY255 DMC255 DCG255 CSK255 CIO255 BYS255 BOW255 BFA255 AVE255 ALI255 ABM255 RQ255 HU255 WUG112:WUG120 WKK112:WKK120 WAO112:WAO120 VQS112:VQS120 VGW112:VGW120 UXA112:UXA120 UNE112:UNE120 UDI112:UDI120 TTM112:TTM120 TJQ112:TJQ120 SZU112:SZU120 SPY112:SPY120 SGC112:SGC120 RWG112:RWG120 RMK112:RMK120 RCO112:RCO120 QSS112:QSS120 QIW112:QIW120 PZA112:PZA120 PPE112:PPE120 PFI112:PFI120 OVM112:OVM120 OLQ112:OLQ120 OBU112:OBU120 NRY112:NRY120 NIC112:NIC120 MYG112:MYG120 MOK112:MOK120 MEO112:MEO120 LUS112:LUS120 LKW112:LKW120 LBA112:LBA120 KRE112:KRE120 KHI112:KHI120 JXM112:JXM120 JNQ112:JNQ120 JDU112:JDU120 ITY112:ITY120 IKC112:IKC120 IAG112:IAG120 HQK112:HQK120 HGO112:HGO120 GWS112:GWS120 GMW112:GMW120 GDA112:GDA120 FTE112:FTE120 FJI112:FJI120 EZM112:EZM120 EPQ112:EPQ120 EFU112:EFU120 DVY112:DVY120 DMC112:DMC120 DCG112:DCG120 CSK112:CSK120 CIO112:CIO120 BYS112:BYS120 BOW112:BOW120 BFA112:BFA120 AVE112:AVE120 ALI112:ALI120 ABM112:ABM120 RQ112:RQ120 HU112:HU120 WUG100:WUG110 WKK100:WKK110 WAO100:WAO110 VQS100:VQS110 VGW100:VGW110 UXA100:UXA110 UNE100:UNE110 UDI100:UDI110 TTM100:TTM110 TJQ100:TJQ110 SZU100:SZU110 SPY100:SPY110 SGC100:SGC110 RWG100:RWG110 RMK100:RMK110 RCO100:RCO110 QSS100:QSS110 QIW100:QIW110 PZA100:PZA110 PPE100:PPE110 PFI100:PFI110 OVM100:OVM110 OLQ100:OLQ110 OBU100:OBU110 NRY100:NRY110 NIC100:NIC110 MYG100:MYG110 MOK100:MOK110 MEO100:MEO110 LUS100:LUS110 LKW100:LKW110 LBA100:LBA110 KRE100:KRE110 KHI100:KHI110 JXM100:JXM110 JNQ100:JNQ110 JDU100:JDU110 ITY100:ITY110 IKC100:IKC110 IAG100:IAG110 HQK100:HQK110 HGO100:HGO110 GWS100:GWS110 GMW100:GMW110 GDA100:GDA110 FTE100:FTE110 FJI100:FJI110 EZM100:EZM110 EPQ100:EPQ110 EFU100:EFU110 DVY100:DVY110 DMC100:DMC110 DCG100:DCG110 CSK100:CSK110 CIO100:CIO110 BYS100:BYS110 BOW100:BOW110 BFA100:BFA110 AVE100:AVE110 ALI100:ALI110 ABM100:ABM110 RQ100:RQ110 HU100:HU110 HU49:HU56 RQ49:RQ56 ABM49:ABM56 ALI49:ALI56 AVE49:AVE56 BFA49:BFA56 BOW49:BOW56 BYS49:BYS56 CIO49:CIO56 CSK49:CSK56 DCG49:DCG56 DMC49:DMC56 DVY49:DVY56 EFU49:EFU56 EPQ49:EPQ56 EZM49:EZM56 FJI49:FJI56 FTE49:FTE56 GDA49:GDA56 GMW49:GMW56 GWS49:GWS56 HGO49:HGO56 HQK49:HQK56 IAG49:IAG56 IKC49:IKC56 ITY49:ITY56 JDU49:JDU56 JNQ49:JNQ56 JXM49:JXM56 KHI49:KHI56 KRE49:KRE56 LBA49:LBA56 LKW49:LKW56 LUS49:LUS56 MEO49:MEO56 MOK49:MOK56 MYG49:MYG56 NIC49:NIC56 NRY49:NRY56 OBU49:OBU56 OLQ49:OLQ56 OVM49:OVM56 PFI49:PFI56 PPE49:PPE56 PZA49:PZA56 QIW49:QIW56 QSS49:QSS56 RCO49:RCO56 RMK49:RMK56 RWG49:RWG56 SGC49:SGC56 SPY49:SPY56 SZU49:SZU56 TJQ49:TJQ56 TTM49:TTM56 UDI49:UDI56 UNE49:UNE56 UXA49:UXA56 VGW49:VGW56 VQS49:VQS56 WAO49:WAO56 WKK49:WKK56 WUG49:WUG56 G64849:G64857 G130385:G130393 G195921:G195929 G261457:G261465 G326993:G327001 G392529:G392537 G458065:G458073 G523601:G523609 G589137:G589145 G654673:G654681 G720209:G720217 G785745:G785753 G851281:G851289 G916817:G916825 G982353:G982361 G64901:G64911 G130437:G130447 G195973:G195983 G261509:G261519 G327045:G327055 G392581:G392591 G458117:G458127 G523653:G523663 G589189:G589199 G654725:G654735 G720261:G720271 G785797:G785807 G851333:G851343 G916869:G916879 G982405:G982415 G64913:G64921 G130449:G130457 G195985:G195993 G261521:G261529 G327057:G327065 G392593:G392601 G458129:G458137 G523665:G523673 G589201:G589209 G654737:G654745 G720273:G720281 G785809:G785817 G851345:G851353 G916881:G916889 G982417:G982425 G65058 G130594 G196130 G261666 G327202 G392738 G458274 G523810 G589346 G654882 G720418 G785954 G851490 G917026 G982562 G65085:G65175 G130621:G130711 G196157:G196247 G261693:G261783 G327229:G327319 G392765:G392855 G458301:G458391 G523837:G523927 G589373:G589463 G654909:G654999 G720445:G720535 G785981:G786071 G851517:G851607 G917053:G917143 G982589:G982679 G65177:G65178 G130713:G130714 G196249:G196250 G261785:G261786 G327321:G327322 G392857:G392858 G458393:G458394 G523929:G523930 G589465:G589466 G655001:G655002 G720537:G720538 G786073:G786074 G851609:G851610 G917145:G917146 G982681:G982682 G65181:G65185 G130717:G130721 G196253:G196257 G261789:G261793 G327325:G327329 G392861:G392865 G458397:G458401 G523933:G523937 G589469:G589473 G655005:G655009 G720541:G720545 G786077:G786081 G851613:G851617 G917149:G917153 G982685:G982689 G380:G384 G376:G377 G285:G374 G259 G52:G60 G116:G124 G104:G114">
      <formula1>#REF!</formula1>
    </dataValidation>
    <dataValidation type="list" allowBlank="1" showDropDown="1" showInputMessage="1" showErrorMessage="1" sqref="HU64843 RQ64843 ABM64843 ALI64843 AVE64843 BFA64843 BOW64843 BYS64843 CIO64843 CSK64843 DCG64843 DMC64843 DVY64843 EFU64843 EPQ64843 EZM64843 FJI64843 FTE64843 GDA64843 GMW64843 GWS64843 HGO64843 HQK64843 IAG64843 IKC64843 ITY64843 JDU64843 JNQ64843 JXM64843 KHI64843 KRE64843 LBA64843 LKW64843 LUS64843 MEO64843 MOK64843 MYG64843 NIC64843 NRY64843 OBU64843 OLQ64843 OVM64843 PFI64843 PPE64843 PZA64843 QIW64843 QSS64843 RCO64843 RMK64843 RWG64843 SGC64843 SPY64843 SZU64843 TJQ64843 TTM64843 UDI64843 UNE64843 UXA64843 VGW64843 VQS64843 WAO64843 WKK64843 WUG64843 HU130379 RQ130379 ABM130379 ALI130379 AVE130379 BFA130379 BOW130379 BYS130379 CIO130379 CSK130379 DCG130379 DMC130379 DVY130379 EFU130379 EPQ130379 EZM130379 FJI130379 FTE130379 GDA130379 GMW130379 GWS130379 HGO130379 HQK130379 IAG130379 IKC130379 ITY130379 JDU130379 JNQ130379 JXM130379 KHI130379 KRE130379 LBA130379 LKW130379 LUS130379 MEO130379 MOK130379 MYG130379 NIC130379 NRY130379 OBU130379 OLQ130379 OVM130379 PFI130379 PPE130379 PZA130379 QIW130379 QSS130379 RCO130379 RMK130379 RWG130379 SGC130379 SPY130379 SZU130379 TJQ130379 TTM130379 UDI130379 UNE130379 UXA130379 VGW130379 VQS130379 WAO130379 WKK130379 WUG130379 HU195915 RQ195915 ABM195915 ALI195915 AVE195915 BFA195915 BOW195915 BYS195915 CIO195915 CSK195915 DCG195915 DMC195915 DVY195915 EFU195915 EPQ195915 EZM195915 FJI195915 FTE195915 GDA195915 GMW195915 GWS195915 HGO195915 HQK195915 IAG195915 IKC195915 ITY195915 JDU195915 JNQ195915 JXM195915 KHI195915 KRE195915 LBA195915 LKW195915 LUS195915 MEO195915 MOK195915 MYG195915 NIC195915 NRY195915 OBU195915 OLQ195915 OVM195915 PFI195915 PPE195915 PZA195915 QIW195915 QSS195915 RCO195915 RMK195915 RWG195915 SGC195915 SPY195915 SZU195915 TJQ195915 TTM195915 UDI195915 UNE195915 UXA195915 VGW195915 VQS195915 WAO195915 WKK195915 WUG195915 HU261451 RQ261451 ABM261451 ALI261451 AVE261451 BFA261451 BOW261451 BYS261451 CIO261451 CSK261451 DCG261451 DMC261451 DVY261451 EFU261451 EPQ261451 EZM261451 FJI261451 FTE261451 GDA261451 GMW261451 GWS261451 HGO261451 HQK261451 IAG261451 IKC261451 ITY261451 JDU261451 JNQ261451 JXM261451 KHI261451 KRE261451 LBA261451 LKW261451 LUS261451 MEO261451 MOK261451 MYG261451 NIC261451 NRY261451 OBU261451 OLQ261451 OVM261451 PFI261451 PPE261451 PZA261451 QIW261451 QSS261451 RCO261451 RMK261451 RWG261451 SGC261451 SPY261451 SZU261451 TJQ261451 TTM261451 UDI261451 UNE261451 UXA261451 VGW261451 VQS261451 WAO261451 WKK261451 WUG261451 HU326987 RQ326987 ABM326987 ALI326987 AVE326987 BFA326987 BOW326987 BYS326987 CIO326987 CSK326987 DCG326987 DMC326987 DVY326987 EFU326987 EPQ326987 EZM326987 FJI326987 FTE326987 GDA326987 GMW326987 GWS326987 HGO326987 HQK326987 IAG326987 IKC326987 ITY326987 JDU326987 JNQ326987 JXM326987 KHI326987 KRE326987 LBA326987 LKW326987 LUS326987 MEO326987 MOK326987 MYG326987 NIC326987 NRY326987 OBU326987 OLQ326987 OVM326987 PFI326987 PPE326987 PZA326987 QIW326987 QSS326987 RCO326987 RMK326987 RWG326987 SGC326987 SPY326987 SZU326987 TJQ326987 TTM326987 UDI326987 UNE326987 UXA326987 VGW326987 VQS326987 WAO326987 WKK326987 WUG326987 HU392523 RQ392523 ABM392523 ALI392523 AVE392523 BFA392523 BOW392523 BYS392523 CIO392523 CSK392523 DCG392523 DMC392523 DVY392523 EFU392523 EPQ392523 EZM392523 FJI392523 FTE392523 GDA392523 GMW392523 GWS392523 HGO392523 HQK392523 IAG392523 IKC392523 ITY392523 JDU392523 JNQ392523 JXM392523 KHI392523 KRE392523 LBA392523 LKW392523 LUS392523 MEO392523 MOK392523 MYG392523 NIC392523 NRY392523 OBU392523 OLQ392523 OVM392523 PFI392523 PPE392523 PZA392523 QIW392523 QSS392523 RCO392523 RMK392523 RWG392523 SGC392523 SPY392523 SZU392523 TJQ392523 TTM392523 UDI392523 UNE392523 UXA392523 VGW392523 VQS392523 WAO392523 WKK392523 WUG392523 HU458059 RQ458059 ABM458059 ALI458059 AVE458059 BFA458059 BOW458059 BYS458059 CIO458059 CSK458059 DCG458059 DMC458059 DVY458059 EFU458059 EPQ458059 EZM458059 FJI458059 FTE458059 GDA458059 GMW458059 GWS458059 HGO458059 HQK458059 IAG458059 IKC458059 ITY458059 JDU458059 JNQ458059 JXM458059 KHI458059 KRE458059 LBA458059 LKW458059 LUS458059 MEO458059 MOK458059 MYG458059 NIC458059 NRY458059 OBU458059 OLQ458059 OVM458059 PFI458059 PPE458059 PZA458059 QIW458059 QSS458059 RCO458059 RMK458059 RWG458059 SGC458059 SPY458059 SZU458059 TJQ458059 TTM458059 UDI458059 UNE458059 UXA458059 VGW458059 VQS458059 WAO458059 WKK458059 WUG458059 HU523595 RQ523595 ABM523595 ALI523595 AVE523595 BFA523595 BOW523595 BYS523595 CIO523595 CSK523595 DCG523595 DMC523595 DVY523595 EFU523595 EPQ523595 EZM523595 FJI523595 FTE523595 GDA523595 GMW523595 GWS523595 HGO523595 HQK523595 IAG523595 IKC523595 ITY523595 JDU523595 JNQ523595 JXM523595 KHI523595 KRE523595 LBA523595 LKW523595 LUS523595 MEO523595 MOK523595 MYG523595 NIC523595 NRY523595 OBU523595 OLQ523595 OVM523595 PFI523595 PPE523595 PZA523595 QIW523595 QSS523595 RCO523595 RMK523595 RWG523595 SGC523595 SPY523595 SZU523595 TJQ523595 TTM523595 UDI523595 UNE523595 UXA523595 VGW523595 VQS523595 WAO523595 WKK523595 WUG523595 HU589131 RQ589131 ABM589131 ALI589131 AVE589131 BFA589131 BOW589131 BYS589131 CIO589131 CSK589131 DCG589131 DMC589131 DVY589131 EFU589131 EPQ589131 EZM589131 FJI589131 FTE589131 GDA589131 GMW589131 GWS589131 HGO589131 HQK589131 IAG589131 IKC589131 ITY589131 JDU589131 JNQ589131 JXM589131 KHI589131 KRE589131 LBA589131 LKW589131 LUS589131 MEO589131 MOK589131 MYG589131 NIC589131 NRY589131 OBU589131 OLQ589131 OVM589131 PFI589131 PPE589131 PZA589131 QIW589131 QSS589131 RCO589131 RMK589131 RWG589131 SGC589131 SPY589131 SZU589131 TJQ589131 TTM589131 UDI589131 UNE589131 UXA589131 VGW589131 VQS589131 WAO589131 WKK589131 WUG589131 HU654667 RQ654667 ABM654667 ALI654667 AVE654667 BFA654667 BOW654667 BYS654667 CIO654667 CSK654667 DCG654667 DMC654667 DVY654667 EFU654667 EPQ654667 EZM654667 FJI654667 FTE654667 GDA654667 GMW654667 GWS654667 HGO654667 HQK654667 IAG654667 IKC654667 ITY654667 JDU654667 JNQ654667 JXM654667 KHI654667 KRE654667 LBA654667 LKW654667 LUS654667 MEO654667 MOK654667 MYG654667 NIC654667 NRY654667 OBU654667 OLQ654667 OVM654667 PFI654667 PPE654667 PZA654667 QIW654667 QSS654667 RCO654667 RMK654667 RWG654667 SGC654667 SPY654667 SZU654667 TJQ654667 TTM654667 UDI654667 UNE654667 UXA654667 VGW654667 VQS654667 WAO654667 WKK654667 WUG654667 HU720203 RQ720203 ABM720203 ALI720203 AVE720203 BFA720203 BOW720203 BYS720203 CIO720203 CSK720203 DCG720203 DMC720203 DVY720203 EFU720203 EPQ720203 EZM720203 FJI720203 FTE720203 GDA720203 GMW720203 GWS720203 HGO720203 HQK720203 IAG720203 IKC720203 ITY720203 JDU720203 JNQ720203 JXM720203 KHI720203 KRE720203 LBA720203 LKW720203 LUS720203 MEO720203 MOK720203 MYG720203 NIC720203 NRY720203 OBU720203 OLQ720203 OVM720203 PFI720203 PPE720203 PZA720203 QIW720203 QSS720203 RCO720203 RMK720203 RWG720203 SGC720203 SPY720203 SZU720203 TJQ720203 TTM720203 UDI720203 UNE720203 UXA720203 VGW720203 VQS720203 WAO720203 WKK720203 WUG720203 HU785739 RQ785739 ABM785739 ALI785739 AVE785739 BFA785739 BOW785739 BYS785739 CIO785739 CSK785739 DCG785739 DMC785739 DVY785739 EFU785739 EPQ785739 EZM785739 FJI785739 FTE785739 GDA785739 GMW785739 GWS785739 HGO785739 HQK785739 IAG785739 IKC785739 ITY785739 JDU785739 JNQ785739 JXM785739 KHI785739 KRE785739 LBA785739 LKW785739 LUS785739 MEO785739 MOK785739 MYG785739 NIC785739 NRY785739 OBU785739 OLQ785739 OVM785739 PFI785739 PPE785739 PZA785739 QIW785739 QSS785739 RCO785739 RMK785739 RWG785739 SGC785739 SPY785739 SZU785739 TJQ785739 TTM785739 UDI785739 UNE785739 UXA785739 VGW785739 VQS785739 WAO785739 WKK785739 WUG785739 HU851275 RQ851275 ABM851275 ALI851275 AVE851275 BFA851275 BOW851275 BYS851275 CIO851275 CSK851275 DCG851275 DMC851275 DVY851275 EFU851275 EPQ851275 EZM851275 FJI851275 FTE851275 GDA851275 GMW851275 GWS851275 HGO851275 HQK851275 IAG851275 IKC851275 ITY851275 JDU851275 JNQ851275 JXM851275 KHI851275 KRE851275 LBA851275 LKW851275 LUS851275 MEO851275 MOK851275 MYG851275 NIC851275 NRY851275 OBU851275 OLQ851275 OVM851275 PFI851275 PPE851275 PZA851275 QIW851275 QSS851275 RCO851275 RMK851275 RWG851275 SGC851275 SPY851275 SZU851275 TJQ851275 TTM851275 UDI851275 UNE851275 UXA851275 VGW851275 VQS851275 WAO851275 WKK851275 WUG851275 HU916811 RQ916811 ABM916811 ALI916811 AVE916811 BFA916811 BOW916811 BYS916811 CIO916811 CSK916811 DCG916811 DMC916811 DVY916811 EFU916811 EPQ916811 EZM916811 FJI916811 FTE916811 GDA916811 GMW916811 GWS916811 HGO916811 HQK916811 IAG916811 IKC916811 ITY916811 JDU916811 JNQ916811 JXM916811 KHI916811 KRE916811 LBA916811 LKW916811 LUS916811 MEO916811 MOK916811 MYG916811 NIC916811 NRY916811 OBU916811 OLQ916811 OVM916811 PFI916811 PPE916811 PZA916811 QIW916811 QSS916811 RCO916811 RMK916811 RWG916811 SGC916811 SPY916811 SZU916811 TJQ916811 TTM916811 UDI916811 UNE916811 UXA916811 VGW916811 VQS916811 WAO916811 WKK916811 WUG916811 HU982347 RQ982347 ABM982347 ALI982347 AVE982347 BFA982347 BOW982347 BYS982347 CIO982347 CSK982347 DCG982347 DMC982347 DVY982347 EFU982347 EPQ982347 EZM982347 FJI982347 FTE982347 GDA982347 GMW982347 GWS982347 HGO982347 HQK982347 IAG982347 IKC982347 ITY982347 JDU982347 JNQ982347 JXM982347 KHI982347 KRE982347 LBA982347 LKW982347 LUS982347 MEO982347 MOK982347 MYG982347 NIC982347 NRY982347 OBU982347 OLQ982347 OVM982347 PFI982347 PPE982347 PZA982347 QIW982347 QSS982347 RCO982347 RMK982347 RWG982347 SGC982347 SPY982347 SZU982347 TJQ982347 TTM982347 UDI982347 UNE982347 UXA982347 VGW982347 VQS982347 WAO982347 WKK982347 WUG982347 HU47 RQ47 ABM47 ALI47 AVE47 BFA47 BOW47 BYS47 CIO47 CSK47 DCG47 DMC47 DVY47 EFU47 EPQ47 EZM47 FJI47 FTE47 GDA47 GMW47 GWS47 HGO47 HQK47 IAG47 IKC47 ITY47 JDU47 JNQ47 JXM47 KHI47 KRE47 LBA47 LKW47 LUS47 MEO47 MOK47 MYG47 NIC47 NRY47 OBU47 OLQ47 OVM47 PFI47 PPE47 PZA47 QIW47 QSS47 RCO47 RMK47 RWG47 SGC47 SPY47 SZU47 TJQ47 TTM47 UDI47 UNE47 UXA47 VGW47 VQS47 WAO47 WKK47 WUG47 G64847 G130383 G195919 G261455 G326991 G392527 G458063 G523599 G589135 G654671 G720207 G785743 G851279 G916815 G982351 G50">
      <formula1>"1, 1/2, 1/5, 1/7,七分之一"</formula1>
    </dataValidation>
    <dataValidation type="list" allowBlank="1" showInputMessage="1" showErrorMessage="1" sqref="WUG982348 WKK982348 WAO982348 VQS982348 VGW982348 UXA982348 UNE982348 UDI982348 TTM982348 TJQ982348 SZU982348 SPY982348 SGC982348 RWG982348 RMK982348 RCO982348 QSS982348 QIW982348 PZA982348 PPE982348 PFI982348 OVM982348 OLQ982348 OBU982348 NRY982348 NIC982348 MYG982348 MOK982348 MEO982348 LUS982348 LKW982348 LBA982348 KRE982348 KHI982348 JXM982348 JNQ982348 JDU982348 ITY982348 IKC982348 IAG982348 HQK982348 HGO982348 GWS982348 GMW982348 GDA982348 FTE982348 FJI982348 EZM982348 EPQ982348 EFU982348 DVY982348 DMC982348 DCG982348 CSK982348 CIO982348 BYS982348 BOW982348 BFA982348 AVE982348 ALI982348 ABM982348 RQ982348 HU982348 WUG916812 WKK916812 WAO916812 VQS916812 VGW916812 UXA916812 UNE916812 UDI916812 TTM916812 TJQ916812 SZU916812 SPY916812 SGC916812 RWG916812 RMK916812 RCO916812 QSS916812 QIW916812 PZA916812 PPE916812 PFI916812 OVM916812 OLQ916812 OBU916812 NRY916812 NIC916812 MYG916812 MOK916812 MEO916812 LUS916812 LKW916812 LBA916812 KRE916812 KHI916812 JXM916812 JNQ916812 JDU916812 ITY916812 IKC916812 IAG916812 HQK916812 HGO916812 GWS916812 GMW916812 GDA916812 FTE916812 FJI916812 EZM916812 EPQ916812 EFU916812 DVY916812 DMC916812 DCG916812 CSK916812 CIO916812 BYS916812 BOW916812 BFA916812 AVE916812 ALI916812 ABM916812 RQ916812 HU916812 WUG851276 WKK851276 WAO851276 VQS851276 VGW851276 UXA851276 UNE851276 UDI851276 TTM851276 TJQ851276 SZU851276 SPY851276 SGC851276 RWG851276 RMK851276 RCO851276 QSS851276 QIW851276 PZA851276 PPE851276 PFI851276 OVM851276 OLQ851276 OBU851276 NRY851276 NIC851276 MYG851276 MOK851276 MEO851276 LUS851276 LKW851276 LBA851276 KRE851276 KHI851276 JXM851276 JNQ851276 JDU851276 ITY851276 IKC851276 IAG851276 HQK851276 HGO851276 GWS851276 GMW851276 GDA851276 FTE851276 FJI851276 EZM851276 EPQ851276 EFU851276 DVY851276 DMC851276 DCG851276 CSK851276 CIO851276 BYS851276 BOW851276 BFA851276 AVE851276 ALI851276 ABM851276 RQ851276 HU851276 WUG785740 WKK785740 WAO785740 VQS785740 VGW785740 UXA785740 UNE785740 UDI785740 TTM785740 TJQ785740 SZU785740 SPY785740 SGC785740 RWG785740 RMK785740 RCO785740 QSS785740 QIW785740 PZA785740 PPE785740 PFI785740 OVM785740 OLQ785740 OBU785740 NRY785740 NIC785740 MYG785740 MOK785740 MEO785740 LUS785740 LKW785740 LBA785740 KRE785740 KHI785740 JXM785740 JNQ785740 JDU785740 ITY785740 IKC785740 IAG785740 HQK785740 HGO785740 GWS785740 GMW785740 GDA785740 FTE785740 FJI785740 EZM785740 EPQ785740 EFU785740 DVY785740 DMC785740 DCG785740 CSK785740 CIO785740 BYS785740 BOW785740 BFA785740 AVE785740 ALI785740 ABM785740 RQ785740 HU785740 WUG720204 WKK720204 WAO720204 VQS720204 VGW720204 UXA720204 UNE720204 UDI720204 TTM720204 TJQ720204 SZU720204 SPY720204 SGC720204 RWG720204 RMK720204 RCO720204 QSS720204 QIW720204 PZA720204 PPE720204 PFI720204 OVM720204 OLQ720204 OBU720204 NRY720204 NIC720204 MYG720204 MOK720204 MEO720204 LUS720204 LKW720204 LBA720204 KRE720204 KHI720204 JXM720204 JNQ720204 JDU720204 ITY720204 IKC720204 IAG720204 HQK720204 HGO720204 GWS720204 GMW720204 GDA720204 FTE720204 FJI720204 EZM720204 EPQ720204 EFU720204 DVY720204 DMC720204 DCG720204 CSK720204 CIO720204 BYS720204 BOW720204 BFA720204 AVE720204 ALI720204 ABM720204 RQ720204 HU720204 WUG654668 WKK654668 WAO654668 VQS654668 VGW654668 UXA654668 UNE654668 UDI654668 TTM654668 TJQ654668 SZU654668 SPY654668 SGC654668 RWG654668 RMK654668 RCO654668 QSS654668 QIW654668 PZA654668 PPE654668 PFI654668 OVM654668 OLQ654668 OBU654668 NRY654668 NIC654668 MYG654668 MOK654668 MEO654668 LUS654668 LKW654668 LBA654668 KRE654668 KHI654668 JXM654668 JNQ654668 JDU654668 ITY654668 IKC654668 IAG654668 HQK654668 HGO654668 GWS654668 GMW654668 GDA654668 FTE654668 FJI654668 EZM654668 EPQ654668 EFU654668 DVY654668 DMC654668 DCG654668 CSK654668 CIO654668 BYS654668 BOW654668 BFA654668 AVE654668 ALI654668 ABM654668 RQ654668 HU654668 WUG589132 WKK589132 WAO589132 VQS589132 VGW589132 UXA589132 UNE589132 UDI589132 TTM589132 TJQ589132 SZU589132 SPY589132 SGC589132 RWG589132 RMK589132 RCO589132 QSS589132 QIW589132 PZA589132 PPE589132 PFI589132 OVM589132 OLQ589132 OBU589132 NRY589132 NIC589132 MYG589132 MOK589132 MEO589132 LUS589132 LKW589132 LBA589132 KRE589132 KHI589132 JXM589132 JNQ589132 JDU589132 ITY589132 IKC589132 IAG589132 HQK589132 HGO589132 GWS589132 GMW589132 GDA589132 FTE589132 FJI589132 EZM589132 EPQ589132 EFU589132 DVY589132 DMC589132 DCG589132 CSK589132 CIO589132 BYS589132 BOW589132 BFA589132 AVE589132 ALI589132 ABM589132 RQ589132 HU589132 WUG523596 WKK523596 WAO523596 VQS523596 VGW523596 UXA523596 UNE523596 UDI523596 TTM523596 TJQ523596 SZU523596 SPY523596 SGC523596 RWG523596 RMK523596 RCO523596 QSS523596 QIW523596 PZA523596 PPE523596 PFI523596 OVM523596 OLQ523596 OBU523596 NRY523596 NIC523596 MYG523596 MOK523596 MEO523596 LUS523596 LKW523596 LBA523596 KRE523596 KHI523596 JXM523596 JNQ523596 JDU523596 ITY523596 IKC523596 IAG523596 HQK523596 HGO523596 GWS523596 GMW523596 GDA523596 FTE523596 FJI523596 EZM523596 EPQ523596 EFU523596 DVY523596 DMC523596 DCG523596 CSK523596 CIO523596 BYS523596 BOW523596 BFA523596 AVE523596 ALI523596 ABM523596 RQ523596 HU523596 WUG458060 WKK458060 WAO458060 VQS458060 VGW458060 UXA458060 UNE458060 UDI458060 TTM458060 TJQ458060 SZU458060 SPY458060 SGC458060 RWG458060 RMK458060 RCO458060 QSS458060 QIW458060 PZA458060 PPE458060 PFI458060 OVM458060 OLQ458060 OBU458060 NRY458060 NIC458060 MYG458060 MOK458060 MEO458060 LUS458060 LKW458060 LBA458060 KRE458060 KHI458060 JXM458060 JNQ458060 JDU458060 ITY458060 IKC458060 IAG458060 HQK458060 HGO458060 GWS458060 GMW458060 GDA458060 FTE458060 FJI458060 EZM458060 EPQ458060 EFU458060 DVY458060 DMC458060 DCG458060 CSK458060 CIO458060 BYS458060 BOW458060 BFA458060 AVE458060 ALI458060 ABM458060 RQ458060 HU458060 WUG392524 WKK392524 WAO392524 VQS392524 VGW392524 UXA392524 UNE392524 UDI392524 TTM392524 TJQ392524 SZU392524 SPY392524 SGC392524 RWG392524 RMK392524 RCO392524 QSS392524 QIW392524 PZA392524 PPE392524 PFI392524 OVM392524 OLQ392524 OBU392524 NRY392524 NIC392524 MYG392524 MOK392524 MEO392524 LUS392524 LKW392524 LBA392524 KRE392524 KHI392524 JXM392524 JNQ392524 JDU392524 ITY392524 IKC392524 IAG392524 HQK392524 HGO392524 GWS392524 GMW392524 GDA392524 FTE392524 FJI392524 EZM392524 EPQ392524 EFU392524 DVY392524 DMC392524 DCG392524 CSK392524 CIO392524 BYS392524 BOW392524 BFA392524 AVE392524 ALI392524 ABM392524 RQ392524 HU392524 WUG326988 WKK326988 WAO326988 VQS326988 VGW326988 UXA326988 UNE326988 UDI326988 TTM326988 TJQ326988 SZU326988 SPY326988 SGC326988 RWG326988 RMK326988 RCO326988 QSS326988 QIW326988 PZA326988 PPE326988 PFI326988 OVM326988 OLQ326988 OBU326988 NRY326988 NIC326988 MYG326988 MOK326988 MEO326988 LUS326988 LKW326988 LBA326988 KRE326988 KHI326988 JXM326988 JNQ326988 JDU326988 ITY326988 IKC326988 IAG326988 HQK326988 HGO326988 GWS326988 GMW326988 GDA326988 FTE326988 FJI326988 EZM326988 EPQ326988 EFU326988 DVY326988 DMC326988 DCG326988 CSK326988 CIO326988 BYS326988 BOW326988 BFA326988 AVE326988 ALI326988 ABM326988 RQ326988 HU326988 WUG261452 WKK261452 WAO261452 VQS261452 VGW261452 UXA261452 UNE261452 UDI261452 TTM261452 TJQ261452 SZU261452 SPY261452 SGC261452 RWG261452 RMK261452 RCO261452 QSS261452 QIW261452 PZA261452 PPE261452 PFI261452 OVM261452 OLQ261452 OBU261452 NRY261452 NIC261452 MYG261452 MOK261452 MEO261452 LUS261452 LKW261452 LBA261452 KRE261452 KHI261452 JXM261452 JNQ261452 JDU261452 ITY261452 IKC261452 IAG261452 HQK261452 HGO261452 GWS261452 GMW261452 GDA261452 FTE261452 FJI261452 EZM261452 EPQ261452 EFU261452 DVY261452 DMC261452 DCG261452 CSK261452 CIO261452 BYS261452 BOW261452 BFA261452 AVE261452 ALI261452 ABM261452 RQ261452 HU261452 WUG195916 WKK195916 WAO195916 VQS195916 VGW195916 UXA195916 UNE195916 UDI195916 TTM195916 TJQ195916 SZU195916 SPY195916 SGC195916 RWG195916 RMK195916 RCO195916 QSS195916 QIW195916 PZA195916 PPE195916 PFI195916 OVM195916 OLQ195916 OBU195916 NRY195916 NIC195916 MYG195916 MOK195916 MEO195916 LUS195916 LKW195916 LBA195916 KRE195916 KHI195916 JXM195916 JNQ195916 JDU195916 ITY195916 IKC195916 IAG195916 HQK195916 HGO195916 GWS195916 GMW195916 GDA195916 FTE195916 FJI195916 EZM195916 EPQ195916 EFU195916 DVY195916 DMC195916 DCG195916 CSK195916 CIO195916 BYS195916 BOW195916 BFA195916 AVE195916 ALI195916 ABM195916 RQ195916 HU195916 WUG130380 WKK130380 WAO130380 VQS130380 VGW130380 UXA130380 UNE130380 UDI130380 TTM130380 TJQ130380 SZU130380 SPY130380 SGC130380 RWG130380 RMK130380 RCO130380 QSS130380 QIW130380 PZA130380 PPE130380 PFI130380 OVM130380 OLQ130380 OBU130380 NRY130380 NIC130380 MYG130380 MOK130380 MEO130380 LUS130380 LKW130380 LBA130380 KRE130380 KHI130380 JXM130380 JNQ130380 JDU130380 ITY130380 IKC130380 IAG130380 HQK130380 HGO130380 GWS130380 GMW130380 GDA130380 FTE130380 FJI130380 EZM130380 EPQ130380 EFU130380 DVY130380 DMC130380 DCG130380 CSK130380 CIO130380 BYS130380 BOW130380 BFA130380 AVE130380 ALI130380 ABM130380 RQ130380 HU130380 WUG64844 WKK64844 WAO64844 VQS64844 VGW64844 UXA64844 UNE64844 UDI64844 TTM64844 TJQ64844 SZU64844 SPY64844 SGC64844 RWG64844 RMK64844 RCO64844 QSS64844 QIW64844 PZA64844 PPE64844 PFI64844 OVM64844 OLQ64844 OBU64844 NRY64844 NIC64844 MYG64844 MOK64844 MEO64844 LUS64844 LKW64844 LBA64844 KRE64844 KHI64844 JXM64844 JNQ64844 JDU64844 ITY64844 IKC64844 IAG64844 HQK64844 HGO64844 GWS64844 GMW64844 GDA64844 FTE64844 FJI64844 EZM64844 EPQ64844 EFU64844 DVY64844 DMC64844 DCG64844 CSK64844 CIO64844 BYS64844 BOW64844 BFA64844 AVE64844 ALI64844 ABM64844 RQ64844 HU64844 WUG982335:WUG982346 WKK982335:WKK982346 WAO982335:WAO982346 VQS982335:VQS982346 VGW982335:VGW982346 UXA982335:UXA982346 UNE982335:UNE982346 UDI982335:UDI982346 TTM982335:TTM982346 TJQ982335:TJQ982346 SZU982335:SZU982346 SPY982335:SPY982346 SGC982335:SGC982346 RWG982335:RWG982346 RMK982335:RMK982346 RCO982335:RCO982346 QSS982335:QSS982346 QIW982335:QIW982346 PZA982335:PZA982346 PPE982335:PPE982346 PFI982335:PFI982346 OVM982335:OVM982346 OLQ982335:OLQ982346 OBU982335:OBU982346 NRY982335:NRY982346 NIC982335:NIC982346 MYG982335:MYG982346 MOK982335:MOK982346 MEO982335:MEO982346 LUS982335:LUS982346 LKW982335:LKW982346 LBA982335:LBA982346 KRE982335:KRE982346 KHI982335:KHI982346 JXM982335:JXM982346 JNQ982335:JNQ982346 JDU982335:JDU982346 ITY982335:ITY982346 IKC982335:IKC982346 IAG982335:IAG982346 HQK982335:HQK982346 HGO982335:HGO982346 GWS982335:GWS982346 GMW982335:GMW982346 GDA982335:GDA982346 FTE982335:FTE982346 FJI982335:FJI982346 EZM982335:EZM982346 EPQ982335:EPQ982346 EFU982335:EFU982346 DVY982335:DVY982346 DMC982335:DMC982346 DCG982335:DCG982346 CSK982335:CSK982346 CIO982335:CIO982346 BYS982335:BYS982346 BOW982335:BOW982346 BFA982335:BFA982346 AVE982335:AVE982346 ALI982335:ALI982346 ABM982335:ABM982346 RQ982335:RQ982346 HU982335:HU982346 WUG916799:WUG916810 WKK916799:WKK916810 WAO916799:WAO916810 VQS916799:VQS916810 VGW916799:VGW916810 UXA916799:UXA916810 UNE916799:UNE916810 UDI916799:UDI916810 TTM916799:TTM916810 TJQ916799:TJQ916810 SZU916799:SZU916810 SPY916799:SPY916810 SGC916799:SGC916810 RWG916799:RWG916810 RMK916799:RMK916810 RCO916799:RCO916810 QSS916799:QSS916810 QIW916799:QIW916810 PZA916799:PZA916810 PPE916799:PPE916810 PFI916799:PFI916810 OVM916799:OVM916810 OLQ916799:OLQ916810 OBU916799:OBU916810 NRY916799:NRY916810 NIC916799:NIC916810 MYG916799:MYG916810 MOK916799:MOK916810 MEO916799:MEO916810 LUS916799:LUS916810 LKW916799:LKW916810 LBA916799:LBA916810 KRE916799:KRE916810 KHI916799:KHI916810 JXM916799:JXM916810 JNQ916799:JNQ916810 JDU916799:JDU916810 ITY916799:ITY916810 IKC916799:IKC916810 IAG916799:IAG916810 HQK916799:HQK916810 HGO916799:HGO916810 GWS916799:GWS916810 GMW916799:GMW916810 GDA916799:GDA916810 FTE916799:FTE916810 FJI916799:FJI916810 EZM916799:EZM916810 EPQ916799:EPQ916810 EFU916799:EFU916810 DVY916799:DVY916810 DMC916799:DMC916810 DCG916799:DCG916810 CSK916799:CSK916810 CIO916799:CIO916810 BYS916799:BYS916810 BOW916799:BOW916810 BFA916799:BFA916810 AVE916799:AVE916810 ALI916799:ALI916810 ABM916799:ABM916810 RQ916799:RQ916810 HU916799:HU916810 WUG851263:WUG851274 WKK851263:WKK851274 WAO851263:WAO851274 VQS851263:VQS851274 VGW851263:VGW851274 UXA851263:UXA851274 UNE851263:UNE851274 UDI851263:UDI851274 TTM851263:TTM851274 TJQ851263:TJQ851274 SZU851263:SZU851274 SPY851263:SPY851274 SGC851263:SGC851274 RWG851263:RWG851274 RMK851263:RMK851274 RCO851263:RCO851274 QSS851263:QSS851274 QIW851263:QIW851274 PZA851263:PZA851274 PPE851263:PPE851274 PFI851263:PFI851274 OVM851263:OVM851274 OLQ851263:OLQ851274 OBU851263:OBU851274 NRY851263:NRY851274 NIC851263:NIC851274 MYG851263:MYG851274 MOK851263:MOK851274 MEO851263:MEO851274 LUS851263:LUS851274 LKW851263:LKW851274 LBA851263:LBA851274 KRE851263:KRE851274 KHI851263:KHI851274 JXM851263:JXM851274 JNQ851263:JNQ851274 JDU851263:JDU851274 ITY851263:ITY851274 IKC851263:IKC851274 IAG851263:IAG851274 HQK851263:HQK851274 HGO851263:HGO851274 GWS851263:GWS851274 GMW851263:GMW851274 GDA851263:GDA851274 FTE851263:FTE851274 FJI851263:FJI851274 EZM851263:EZM851274 EPQ851263:EPQ851274 EFU851263:EFU851274 DVY851263:DVY851274 DMC851263:DMC851274 DCG851263:DCG851274 CSK851263:CSK851274 CIO851263:CIO851274 BYS851263:BYS851274 BOW851263:BOW851274 BFA851263:BFA851274 AVE851263:AVE851274 ALI851263:ALI851274 ABM851263:ABM851274 RQ851263:RQ851274 HU851263:HU851274 WUG785727:WUG785738 WKK785727:WKK785738 WAO785727:WAO785738 VQS785727:VQS785738 VGW785727:VGW785738 UXA785727:UXA785738 UNE785727:UNE785738 UDI785727:UDI785738 TTM785727:TTM785738 TJQ785727:TJQ785738 SZU785727:SZU785738 SPY785727:SPY785738 SGC785727:SGC785738 RWG785727:RWG785738 RMK785727:RMK785738 RCO785727:RCO785738 QSS785727:QSS785738 QIW785727:QIW785738 PZA785727:PZA785738 PPE785727:PPE785738 PFI785727:PFI785738 OVM785727:OVM785738 OLQ785727:OLQ785738 OBU785727:OBU785738 NRY785727:NRY785738 NIC785727:NIC785738 MYG785727:MYG785738 MOK785727:MOK785738 MEO785727:MEO785738 LUS785727:LUS785738 LKW785727:LKW785738 LBA785727:LBA785738 KRE785727:KRE785738 KHI785727:KHI785738 JXM785727:JXM785738 JNQ785727:JNQ785738 JDU785727:JDU785738 ITY785727:ITY785738 IKC785727:IKC785738 IAG785727:IAG785738 HQK785727:HQK785738 HGO785727:HGO785738 GWS785727:GWS785738 GMW785727:GMW785738 GDA785727:GDA785738 FTE785727:FTE785738 FJI785727:FJI785738 EZM785727:EZM785738 EPQ785727:EPQ785738 EFU785727:EFU785738 DVY785727:DVY785738 DMC785727:DMC785738 DCG785727:DCG785738 CSK785727:CSK785738 CIO785727:CIO785738 BYS785727:BYS785738 BOW785727:BOW785738 BFA785727:BFA785738 AVE785727:AVE785738 ALI785727:ALI785738 ABM785727:ABM785738 RQ785727:RQ785738 HU785727:HU785738 WUG720191:WUG720202 WKK720191:WKK720202 WAO720191:WAO720202 VQS720191:VQS720202 VGW720191:VGW720202 UXA720191:UXA720202 UNE720191:UNE720202 UDI720191:UDI720202 TTM720191:TTM720202 TJQ720191:TJQ720202 SZU720191:SZU720202 SPY720191:SPY720202 SGC720191:SGC720202 RWG720191:RWG720202 RMK720191:RMK720202 RCO720191:RCO720202 QSS720191:QSS720202 QIW720191:QIW720202 PZA720191:PZA720202 PPE720191:PPE720202 PFI720191:PFI720202 OVM720191:OVM720202 OLQ720191:OLQ720202 OBU720191:OBU720202 NRY720191:NRY720202 NIC720191:NIC720202 MYG720191:MYG720202 MOK720191:MOK720202 MEO720191:MEO720202 LUS720191:LUS720202 LKW720191:LKW720202 LBA720191:LBA720202 KRE720191:KRE720202 KHI720191:KHI720202 JXM720191:JXM720202 JNQ720191:JNQ720202 JDU720191:JDU720202 ITY720191:ITY720202 IKC720191:IKC720202 IAG720191:IAG720202 HQK720191:HQK720202 HGO720191:HGO720202 GWS720191:GWS720202 GMW720191:GMW720202 GDA720191:GDA720202 FTE720191:FTE720202 FJI720191:FJI720202 EZM720191:EZM720202 EPQ720191:EPQ720202 EFU720191:EFU720202 DVY720191:DVY720202 DMC720191:DMC720202 DCG720191:DCG720202 CSK720191:CSK720202 CIO720191:CIO720202 BYS720191:BYS720202 BOW720191:BOW720202 BFA720191:BFA720202 AVE720191:AVE720202 ALI720191:ALI720202 ABM720191:ABM720202 RQ720191:RQ720202 HU720191:HU720202 WUG654655:WUG654666 WKK654655:WKK654666 WAO654655:WAO654666 VQS654655:VQS654666 VGW654655:VGW654666 UXA654655:UXA654666 UNE654655:UNE654666 UDI654655:UDI654666 TTM654655:TTM654666 TJQ654655:TJQ654666 SZU654655:SZU654666 SPY654655:SPY654666 SGC654655:SGC654666 RWG654655:RWG654666 RMK654655:RMK654666 RCO654655:RCO654666 QSS654655:QSS654666 QIW654655:QIW654666 PZA654655:PZA654666 PPE654655:PPE654666 PFI654655:PFI654666 OVM654655:OVM654666 OLQ654655:OLQ654666 OBU654655:OBU654666 NRY654655:NRY654666 NIC654655:NIC654666 MYG654655:MYG654666 MOK654655:MOK654666 MEO654655:MEO654666 LUS654655:LUS654666 LKW654655:LKW654666 LBA654655:LBA654666 KRE654655:KRE654666 KHI654655:KHI654666 JXM654655:JXM654666 JNQ654655:JNQ654666 JDU654655:JDU654666 ITY654655:ITY654666 IKC654655:IKC654666 IAG654655:IAG654666 HQK654655:HQK654666 HGO654655:HGO654666 GWS654655:GWS654666 GMW654655:GMW654666 GDA654655:GDA654666 FTE654655:FTE654666 FJI654655:FJI654666 EZM654655:EZM654666 EPQ654655:EPQ654666 EFU654655:EFU654666 DVY654655:DVY654666 DMC654655:DMC654666 DCG654655:DCG654666 CSK654655:CSK654666 CIO654655:CIO654666 BYS654655:BYS654666 BOW654655:BOW654666 BFA654655:BFA654666 AVE654655:AVE654666 ALI654655:ALI654666 ABM654655:ABM654666 RQ654655:RQ654666 HU654655:HU654666 WUG589119:WUG589130 WKK589119:WKK589130 WAO589119:WAO589130 VQS589119:VQS589130 VGW589119:VGW589130 UXA589119:UXA589130 UNE589119:UNE589130 UDI589119:UDI589130 TTM589119:TTM589130 TJQ589119:TJQ589130 SZU589119:SZU589130 SPY589119:SPY589130 SGC589119:SGC589130 RWG589119:RWG589130 RMK589119:RMK589130 RCO589119:RCO589130 QSS589119:QSS589130 QIW589119:QIW589130 PZA589119:PZA589130 PPE589119:PPE589130 PFI589119:PFI589130 OVM589119:OVM589130 OLQ589119:OLQ589130 OBU589119:OBU589130 NRY589119:NRY589130 NIC589119:NIC589130 MYG589119:MYG589130 MOK589119:MOK589130 MEO589119:MEO589130 LUS589119:LUS589130 LKW589119:LKW589130 LBA589119:LBA589130 KRE589119:KRE589130 KHI589119:KHI589130 JXM589119:JXM589130 JNQ589119:JNQ589130 JDU589119:JDU589130 ITY589119:ITY589130 IKC589119:IKC589130 IAG589119:IAG589130 HQK589119:HQK589130 HGO589119:HGO589130 GWS589119:GWS589130 GMW589119:GMW589130 GDA589119:GDA589130 FTE589119:FTE589130 FJI589119:FJI589130 EZM589119:EZM589130 EPQ589119:EPQ589130 EFU589119:EFU589130 DVY589119:DVY589130 DMC589119:DMC589130 DCG589119:DCG589130 CSK589119:CSK589130 CIO589119:CIO589130 BYS589119:BYS589130 BOW589119:BOW589130 BFA589119:BFA589130 AVE589119:AVE589130 ALI589119:ALI589130 ABM589119:ABM589130 RQ589119:RQ589130 HU589119:HU589130 WUG523583:WUG523594 WKK523583:WKK523594 WAO523583:WAO523594 VQS523583:VQS523594 VGW523583:VGW523594 UXA523583:UXA523594 UNE523583:UNE523594 UDI523583:UDI523594 TTM523583:TTM523594 TJQ523583:TJQ523594 SZU523583:SZU523594 SPY523583:SPY523594 SGC523583:SGC523594 RWG523583:RWG523594 RMK523583:RMK523594 RCO523583:RCO523594 QSS523583:QSS523594 QIW523583:QIW523594 PZA523583:PZA523594 PPE523583:PPE523594 PFI523583:PFI523594 OVM523583:OVM523594 OLQ523583:OLQ523594 OBU523583:OBU523594 NRY523583:NRY523594 NIC523583:NIC523594 MYG523583:MYG523594 MOK523583:MOK523594 MEO523583:MEO523594 LUS523583:LUS523594 LKW523583:LKW523594 LBA523583:LBA523594 KRE523583:KRE523594 KHI523583:KHI523594 JXM523583:JXM523594 JNQ523583:JNQ523594 JDU523583:JDU523594 ITY523583:ITY523594 IKC523583:IKC523594 IAG523583:IAG523594 HQK523583:HQK523594 HGO523583:HGO523594 GWS523583:GWS523594 GMW523583:GMW523594 GDA523583:GDA523594 FTE523583:FTE523594 FJI523583:FJI523594 EZM523583:EZM523594 EPQ523583:EPQ523594 EFU523583:EFU523594 DVY523583:DVY523594 DMC523583:DMC523594 DCG523583:DCG523594 CSK523583:CSK523594 CIO523583:CIO523594 BYS523583:BYS523594 BOW523583:BOW523594 BFA523583:BFA523594 AVE523583:AVE523594 ALI523583:ALI523594 ABM523583:ABM523594 RQ523583:RQ523594 HU523583:HU523594 WUG458047:WUG458058 WKK458047:WKK458058 WAO458047:WAO458058 VQS458047:VQS458058 VGW458047:VGW458058 UXA458047:UXA458058 UNE458047:UNE458058 UDI458047:UDI458058 TTM458047:TTM458058 TJQ458047:TJQ458058 SZU458047:SZU458058 SPY458047:SPY458058 SGC458047:SGC458058 RWG458047:RWG458058 RMK458047:RMK458058 RCO458047:RCO458058 QSS458047:QSS458058 QIW458047:QIW458058 PZA458047:PZA458058 PPE458047:PPE458058 PFI458047:PFI458058 OVM458047:OVM458058 OLQ458047:OLQ458058 OBU458047:OBU458058 NRY458047:NRY458058 NIC458047:NIC458058 MYG458047:MYG458058 MOK458047:MOK458058 MEO458047:MEO458058 LUS458047:LUS458058 LKW458047:LKW458058 LBA458047:LBA458058 KRE458047:KRE458058 KHI458047:KHI458058 JXM458047:JXM458058 JNQ458047:JNQ458058 JDU458047:JDU458058 ITY458047:ITY458058 IKC458047:IKC458058 IAG458047:IAG458058 HQK458047:HQK458058 HGO458047:HGO458058 GWS458047:GWS458058 GMW458047:GMW458058 GDA458047:GDA458058 FTE458047:FTE458058 FJI458047:FJI458058 EZM458047:EZM458058 EPQ458047:EPQ458058 EFU458047:EFU458058 DVY458047:DVY458058 DMC458047:DMC458058 DCG458047:DCG458058 CSK458047:CSK458058 CIO458047:CIO458058 BYS458047:BYS458058 BOW458047:BOW458058 BFA458047:BFA458058 AVE458047:AVE458058 ALI458047:ALI458058 ABM458047:ABM458058 RQ458047:RQ458058 HU458047:HU458058 WUG392511:WUG392522 WKK392511:WKK392522 WAO392511:WAO392522 VQS392511:VQS392522 VGW392511:VGW392522 UXA392511:UXA392522 UNE392511:UNE392522 UDI392511:UDI392522 TTM392511:TTM392522 TJQ392511:TJQ392522 SZU392511:SZU392522 SPY392511:SPY392522 SGC392511:SGC392522 RWG392511:RWG392522 RMK392511:RMK392522 RCO392511:RCO392522 QSS392511:QSS392522 QIW392511:QIW392522 PZA392511:PZA392522 PPE392511:PPE392522 PFI392511:PFI392522 OVM392511:OVM392522 OLQ392511:OLQ392522 OBU392511:OBU392522 NRY392511:NRY392522 NIC392511:NIC392522 MYG392511:MYG392522 MOK392511:MOK392522 MEO392511:MEO392522 LUS392511:LUS392522 LKW392511:LKW392522 LBA392511:LBA392522 KRE392511:KRE392522 KHI392511:KHI392522 JXM392511:JXM392522 JNQ392511:JNQ392522 JDU392511:JDU392522 ITY392511:ITY392522 IKC392511:IKC392522 IAG392511:IAG392522 HQK392511:HQK392522 HGO392511:HGO392522 GWS392511:GWS392522 GMW392511:GMW392522 GDA392511:GDA392522 FTE392511:FTE392522 FJI392511:FJI392522 EZM392511:EZM392522 EPQ392511:EPQ392522 EFU392511:EFU392522 DVY392511:DVY392522 DMC392511:DMC392522 DCG392511:DCG392522 CSK392511:CSK392522 CIO392511:CIO392522 BYS392511:BYS392522 BOW392511:BOW392522 BFA392511:BFA392522 AVE392511:AVE392522 ALI392511:ALI392522 ABM392511:ABM392522 RQ392511:RQ392522 HU392511:HU392522 WUG326975:WUG326986 WKK326975:WKK326986 WAO326975:WAO326986 VQS326975:VQS326986 VGW326975:VGW326986 UXA326975:UXA326986 UNE326975:UNE326986 UDI326975:UDI326986 TTM326975:TTM326986 TJQ326975:TJQ326986 SZU326975:SZU326986 SPY326975:SPY326986 SGC326975:SGC326986 RWG326975:RWG326986 RMK326975:RMK326986 RCO326975:RCO326986 QSS326975:QSS326986 QIW326975:QIW326986 PZA326975:PZA326986 PPE326975:PPE326986 PFI326975:PFI326986 OVM326975:OVM326986 OLQ326975:OLQ326986 OBU326975:OBU326986 NRY326975:NRY326986 NIC326975:NIC326986 MYG326975:MYG326986 MOK326975:MOK326986 MEO326975:MEO326986 LUS326975:LUS326986 LKW326975:LKW326986 LBA326975:LBA326986 KRE326975:KRE326986 KHI326975:KHI326986 JXM326975:JXM326986 JNQ326975:JNQ326986 JDU326975:JDU326986 ITY326975:ITY326986 IKC326975:IKC326986 IAG326975:IAG326986 HQK326975:HQK326986 HGO326975:HGO326986 GWS326975:GWS326986 GMW326975:GMW326986 GDA326975:GDA326986 FTE326975:FTE326986 FJI326975:FJI326986 EZM326975:EZM326986 EPQ326975:EPQ326986 EFU326975:EFU326986 DVY326975:DVY326986 DMC326975:DMC326986 DCG326975:DCG326986 CSK326975:CSK326986 CIO326975:CIO326986 BYS326975:BYS326986 BOW326975:BOW326986 BFA326975:BFA326986 AVE326975:AVE326986 ALI326975:ALI326986 ABM326975:ABM326986 RQ326975:RQ326986 HU326975:HU326986 WUG261439:WUG261450 WKK261439:WKK261450 WAO261439:WAO261450 VQS261439:VQS261450 VGW261439:VGW261450 UXA261439:UXA261450 UNE261439:UNE261450 UDI261439:UDI261450 TTM261439:TTM261450 TJQ261439:TJQ261450 SZU261439:SZU261450 SPY261439:SPY261450 SGC261439:SGC261450 RWG261439:RWG261450 RMK261439:RMK261450 RCO261439:RCO261450 QSS261439:QSS261450 QIW261439:QIW261450 PZA261439:PZA261450 PPE261439:PPE261450 PFI261439:PFI261450 OVM261439:OVM261450 OLQ261439:OLQ261450 OBU261439:OBU261450 NRY261439:NRY261450 NIC261439:NIC261450 MYG261439:MYG261450 MOK261439:MOK261450 MEO261439:MEO261450 LUS261439:LUS261450 LKW261439:LKW261450 LBA261439:LBA261450 KRE261439:KRE261450 KHI261439:KHI261450 JXM261439:JXM261450 JNQ261439:JNQ261450 JDU261439:JDU261450 ITY261439:ITY261450 IKC261439:IKC261450 IAG261439:IAG261450 HQK261439:HQK261450 HGO261439:HGO261450 GWS261439:GWS261450 GMW261439:GMW261450 GDA261439:GDA261450 FTE261439:FTE261450 FJI261439:FJI261450 EZM261439:EZM261450 EPQ261439:EPQ261450 EFU261439:EFU261450 DVY261439:DVY261450 DMC261439:DMC261450 DCG261439:DCG261450 CSK261439:CSK261450 CIO261439:CIO261450 BYS261439:BYS261450 BOW261439:BOW261450 BFA261439:BFA261450 AVE261439:AVE261450 ALI261439:ALI261450 ABM261439:ABM261450 RQ261439:RQ261450 HU261439:HU261450 WUG195903:WUG195914 WKK195903:WKK195914 WAO195903:WAO195914 VQS195903:VQS195914 VGW195903:VGW195914 UXA195903:UXA195914 UNE195903:UNE195914 UDI195903:UDI195914 TTM195903:TTM195914 TJQ195903:TJQ195914 SZU195903:SZU195914 SPY195903:SPY195914 SGC195903:SGC195914 RWG195903:RWG195914 RMK195903:RMK195914 RCO195903:RCO195914 QSS195903:QSS195914 QIW195903:QIW195914 PZA195903:PZA195914 PPE195903:PPE195914 PFI195903:PFI195914 OVM195903:OVM195914 OLQ195903:OLQ195914 OBU195903:OBU195914 NRY195903:NRY195914 NIC195903:NIC195914 MYG195903:MYG195914 MOK195903:MOK195914 MEO195903:MEO195914 LUS195903:LUS195914 LKW195903:LKW195914 LBA195903:LBA195914 KRE195903:KRE195914 KHI195903:KHI195914 JXM195903:JXM195914 JNQ195903:JNQ195914 JDU195903:JDU195914 ITY195903:ITY195914 IKC195903:IKC195914 IAG195903:IAG195914 HQK195903:HQK195914 HGO195903:HGO195914 GWS195903:GWS195914 GMW195903:GMW195914 GDA195903:GDA195914 FTE195903:FTE195914 FJI195903:FJI195914 EZM195903:EZM195914 EPQ195903:EPQ195914 EFU195903:EFU195914 DVY195903:DVY195914 DMC195903:DMC195914 DCG195903:DCG195914 CSK195903:CSK195914 CIO195903:CIO195914 BYS195903:BYS195914 BOW195903:BOW195914 BFA195903:BFA195914 AVE195903:AVE195914 ALI195903:ALI195914 ABM195903:ABM195914 RQ195903:RQ195914 HU195903:HU195914 WUG130367:WUG130378 WKK130367:WKK130378 WAO130367:WAO130378 VQS130367:VQS130378 VGW130367:VGW130378 UXA130367:UXA130378 UNE130367:UNE130378 UDI130367:UDI130378 TTM130367:TTM130378 TJQ130367:TJQ130378 SZU130367:SZU130378 SPY130367:SPY130378 SGC130367:SGC130378 RWG130367:RWG130378 RMK130367:RMK130378 RCO130367:RCO130378 QSS130367:QSS130378 QIW130367:QIW130378 PZA130367:PZA130378 PPE130367:PPE130378 PFI130367:PFI130378 OVM130367:OVM130378 OLQ130367:OLQ130378 OBU130367:OBU130378 NRY130367:NRY130378 NIC130367:NIC130378 MYG130367:MYG130378 MOK130367:MOK130378 MEO130367:MEO130378 LUS130367:LUS130378 LKW130367:LKW130378 LBA130367:LBA130378 KRE130367:KRE130378 KHI130367:KHI130378 JXM130367:JXM130378 JNQ130367:JNQ130378 JDU130367:JDU130378 ITY130367:ITY130378 IKC130367:IKC130378 IAG130367:IAG130378 HQK130367:HQK130378 HGO130367:HGO130378 GWS130367:GWS130378 GMW130367:GMW130378 GDA130367:GDA130378 FTE130367:FTE130378 FJI130367:FJI130378 EZM130367:EZM130378 EPQ130367:EPQ130378 EFU130367:EFU130378 DVY130367:DVY130378 DMC130367:DMC130378 DCG130367:DCG130378 CSK130367:CSK130378 CIO130367:CIO130378 BYS130367:BYS130378 BOW130367:BOW130378 BFA130367:BFA130378 AVE130367:AVE130378 ALI130367:ALI130378 ABM130367:ABM130378 RQ130367:RQ130378 HU130367:HU130378 WUG64831:WUG64842 WKK64831:WKK64842 WAO64831:WAO64842 VQS64831:VQS64842 VGW64831:VGW64842 UXA64831:UXA64842 UNE64831:UNE64842 UDI64831:UDI64842 TTM64831:TTM64842 TJQ64831:TJQ64842 SZU64831:SZU64842 SPY64831:SPY64842 SGC64831:SGC64842 RWG64831:RWG64842 RMK64831:RMK64842 RCO64831:RCO64842 QSS64831:QSS64842 QIW64831:QIW64842 PZA64831:PZA64842 PPE64831:PPE64842 PFI64831:PFI64842 OVM64831:OVM64842 OLQ64831:OLQ64842 OBU64831:OBU64842 NRY64831:NRY64842 NIC64831:NIC64842 MYG64831:MYG64842 MOK64831:MOK64842 MEO64831:MEO64842 LUS64831:LUS64842 LKW64831:LKW64842 LBA64831:LBA64842 KRE64831:KRE64842 KHI64831:KHI64842 JXM64831:JXM64842 JNQ64831:JNQ64842 JDU64831:JDU64842 ITY64831:ITY64842 IKC64831:IKC64842 IAG64831:IAG64842 HQK64831:HQK64842 HGO64831:HGO64842 GWS64831:GWS64842 GMW64831:GMW64842 GDA64831:GDA64842 FTE64831:FTE64842 FJI64831:FJI64842 EZM64831:EZM64842 EPQ64831:EPQ64842 EFU64831:EFU64842 DVY64831:DVY64842 DMC64831:DMC64842 DCG64831:DCG64842 CSK64831:CSK64842 CIO64831:CIO64842 BYS64831:BYS64842 BOW64831:BOW64842 BFA64831:BFA64842 AVE64831:AVE64842 ALI64831:ALI64842 ABM64831:ABM64842 RQ64831:RQ64842 HU64831:HU64842 HU36:HU46 RQ36:RQ46 ABM36:ABM46 ALI36:ALI46 AVE36:AVE46 BFA36:BFA46 BOW36:BOW46 BYS36:BYS46 CIO36:CIO46 CSK36:CSK46 DCG36:DCG46 DMC36:DMC46 DVY36:DVY46 EFU36:EFU46 EPQ36:EPQ46 EZM36:EZM46 FJI36:FJI46 FTE36:FTE46 GDA36:GDA46 GMW36:GMW46 GWS36:GWS46 HGO36:HGO46 HQK36:HQK46 IAG36:IAG46 IKC36:IKC46 ITY36:ITY46 JDU36:JDU46 JNQ36:JNQ46 JXM36:JXM46 KHI36:KHI46 KRE36:KRE46 LBA36:LBA46 LKW36:LKW46 LUS36:LUS46 MEO36:MEO46 MOK36:MOK46 MYG36:MYG46 NIC36:NIC46 NRY36:NRY46 OBU36:OBU46 OLQ36:OLQ46 OVM36:OVM46 PFI36:PFI46 PPE36:PPE46 PZA36:PZA46 QIW36:QIW46 QSS36:QSS46 RCO36:RCO46 RMK36:RMK46 RWG36:RWG46 SGC36:SGC46 SPY36:SPY46 SZU36:SZU46 TJQ36:TJQ46 TTM36:TTM46 UDI36:UDI46 UNE36:UNE46 UXA36:UXA46 VGW36:VGW46 VQS36:VQS46 WAO36:WAO46 WKK36:WKK46 WUG36:WUG46 WUG48 WKK48 WAO48 VQS48 VGW48 UXA48 UNE48 UDI48 TTM48 TJQ48 SZU48 SPY48 SGC48 RWG48 RMK48 RCO48 QSS48 QIW48 PZA48 PPE48 PFI48 OVM48 OLQ48 OBU48 NRY48 NIC48 MYG48 MOK48 MEO48 LUS48 LKW48 LBA48 KRE48 KHI48 JXM48 JNQ48 JDU48 ITY48 IKC48 IAG48 HQK48 HGO48 GWS48 GMW48 GDA48 FTE48 FJI48 EZM48 EPQ48 EFU48 DVY48 DMC48 DCG48 CSK48 CIO48 BYS48 BOW48 BFA48 AVE48 ALI48 ABM48 RQ48 HU48 G982352 G916816 G851280 G785744 G720208 G654672 G589136 G523600 G458064 G392528 G326992 G261456 G195920 G130384 G64848 G982339:G982350 G916803:G916814 G851267:G851278 G785731:G785742 G720195:G720206 G654659:G654670 G589123:G589134 G523587:G523598 G458051:G458062 G392515:G392526 G326979:G326990 G261443:G261454 G195907:G195918 G130371:G130382 G64835:G64846 G51 G39:G49">
      <formula1>#REF!</formula1>
    </dataValidation>
    <dataValidation type="list" allowBlank="1" showInputMessage="1" showErrorMessage="1" sqref="HU64817 RQ64817 ABM64817 ALI64817 AVE64817 BFA64817 BOW64817 BYS64817 CIO64817 CSK64817 DCG64817 DMC64817 DVY64817 EFU64817 EPQ64817 EZM64817 FJI64817 FTE64817 GDA64817 GMW64817 GWS64817 HGO64817 HQK64817 IAG64817 IKC64817 ITY64817 JDU64817 JNQ64817 JXM64817 KHI64817 KRE64817 LBA64817 LKW64817 LUS64817 MEO64817 MOK64817 MYG64817 NIC64817 NRY64817 OBU64817 OLQ64817 OVM64817 PFI64817 PPE64817 PZA64817 QIW64817 QSS64817 RCO64817 RMK64817 RWG64817 SGC64817 SPY64817 SZU64817 TJQ64817 TTM64817 UDI64817 UNE64817 UXA64817 VGW64817 VQS64817 WAO64817 WKK64817 WUG64817 HU130353 RQ130353 ABM130353 ALI130353 AVE130353 BFA130353 BOW130353 BYS130353 CIO130353 CSK130353 DCG130353 DMC130353 DVY130353 EFU130353 EPQ130353 EZM130353 FJI130353 FTE130353 GDA130353 GMW130353 GWS130353 HGO130353 HQK130353 IAG130353 IKC130353 ITY130353 JDU130353 JNQ130353 JXM130353 KHI130353 KRE130353 LBA130353 LKW130353 LUS130353 MEO130353 MOK130353 MYG130353 NIC130353 NRY130353 OBU130353 OLQ130353 OVM130353 PFI130353 PPE130353 PZA130353 QIW130353 QSS130353 RCO130353 RMK130353 RWG130353 SGC130353 SPY130353 SZU130353 TJQ130353 TTM130353 UDI130353 UNE130353 UXA130353 VGW130353 VQS130353 WAO130353 WKK130353 WUG130353 HU195889 RQ195889 ABM195889 ALI195889 AVE195889 BFA195889 BOW195889 BYS195889 CIO195889 CSK195889 DCG195889 DMC195889 DVY195889 EFU195889 EPQ195889 EZM195889 FJI195889 FTE195889 GDA195889 GMW195889 GWS195889 HGO195889 HQK195889 IAG195889 IKC195889 ITY195889 JDU195889 JNQ195889 JXM195889 KHI195889 KRE195889 LBA195889 LKW195889 LUS195889 MEO195889 MOK195889 MYG195889 NIC195889 NRY195889 OBU195889 OLQ195889 OVM195889 PFI195889 PPE195889 PZA195889 QIW195889 QSS195889 RCO195889 RMK195889 RWG195889 SGC195889 SPY195889 SZU195889 TJQ195889 TTM195889 UDI195889 UNE195889 UXA195889 VGW195889 VQS195889 WAO195889 WKK195889 WUG195889 HU261425 RQ261425 ABM261425 ALI261425 AVE261425 BFA261425 BOW261425 BYS261425 CIO261425 CSK261425 DCG261425 DMC261425 DVY261425 EFU261425 EPQ261425 EZM261425 FJI261425 FTE261425 GDA261425 GMW261425 GWS261425 HGO261425 HQK261425 IAG261425 IKC261425 ITY261425 JDU261425 JNQ261425 JXM261425 KHI261425 KRE261425 LBA261425 LKW261425 LUS261425 MEO261425 MOK261425 MYG261425 NIC261425 NRY261425 OBU261425 OLQ261425 OVM261425 PFI261425 PPE261425 PZA261425 QIW261425 QSS261425 RCO261425 RMK261425 RWG261425 SGC261425 SPY261425 SZU261425 TJQ261425 TTM261425 UDI261425 UNE261425 UXA261425 VGW261425 VQS261425 WAO261425 WKK261425 WUG261425 HU326961 RQ326961 ABM326961 ALI326961 AVE326961 BFA326961 BOW326961 BYS326961 CIO326961 CSK326961 DCG326961 DMC326961 DVY326961 EFU326961 EPQ326961 EZM326961 FJI326961 FTE326961 GDA326961 GMW326961 GWS326961 HGO326961 HQK326961 IAG326961 IKC326961 ITY326961 JDU326961 JNQ326961 JXM326961 KHI326961 KRE326961 LBA326961 LKW326961 LUS326961 MEO326961 MOK326961 MYG326961 NIC326961 NRY326961 OBU326961 OLQ326961 OVM326961 PFI326961 PPE326961 PZA326961 QIW326961 QSS326961 RCO326961 RMK326961 RWG326961 SGC326961 SPY326961 SZU326961 TJQ326961 TTM326961 UDI326961 UNE326961 UXA326961 VGW326961 VQS326961 WAO326961 WKK326961 WUG326961 HU392497 RQ392497 ABM392497 ALI392497 AVE392497 BFA392497 BOW392497 BYS392497 CIO392497 CSK392497 DCG392497 DMC392497 DVY392497 EFU392497 EPQ392497 EZM392497 FJI392497 FTE392497 GDA392497 GMW392497 GWS392497 HGO392497 HQK392497 IAG392497 IKC392497 ITY392497 JDU392497 JNQ392497 JXM392497 KHI392497 KRE392497 LBA392497 LKW392497 LUS392497 MEO392497 MOK392497 MYG392497 NIC392497 NRY392497 OBU392497 OLQ392497 OVM392497 PFI392497 PPE392497 PZA392497 QIW392497 QSS392497 RCO392497 RMK392497 RWG392497 SGC392497 SPY392497 SZU392497 TJQ392497 TTM392497 UDI392497 UNE392497 UXA392497 VGW392497 VQS392497 WAO392497 WKK392497 WUG392497 HU458033 RQ458033 ABM458033 ALI458033 AVE458033 BFA458033 BOW458033 BYS458033 CIO458033 CSK458033 DCG458033 DMC458033 DVY458033 EFU458033 EPQ458033 EZM458033 FJI458033 FTE458033 GDA458033 GMW458033 GWS458033 HGO458033 HQK458033 IAG458033 IKC458033 ITY458033 JDU458033 JNQ458033 JXM458033 KHI458033 KRE458033 LBA458033 LKW458033 LUS458033 MEO458033 MOK458033 MYG458033 NIC458033 NRY458033 OBU458033 OLQ458033 OVM458033 PFI458033 PPE458033 PZA458033 QIW458033 QSS458033 RCO458033 RMK458033 RWG458033 SGC458033 SPY458033 SZU458033 TJQ458033 TTM458033 UDI458033 UNE458033 UXA458033 VGW458033 VQS458033 WAO458033 WKK458033 WUG458033 HU523569 RQ523569 ABM523569 ALI523569 AVE523569 BFA523569 BOW523569 BYS523569 CIO523569 CSK523569 DCG523569 DMC523569 DVY523569 EFU523569 EPQ523569 EZM523569 FJI523569 FTE523569 GDA523569 GMW523569 GWS523569 HGO523569 HQK523569 IAG523569 IKC523569 ITY523569 JDU523569 JNQ523569 JXM523569 KHI523569 KRE523569 LBA523569 LKW523569 LUS523569 MEO523569 MOK523569 MYG523569 NIC523569 NRY523569 OBU523569 OLQ523569 OVM523569 PFI523569 PPE523569 PZA523569 QIW523569 QSS523569 RCO523569 RMK523569 RWG523569 SGC523569 SPY523569 SZU523569 TJQ523569 TTM523569 UDI523569 UNE523569 UXA523569 VGW523569 VQS523569 WAO523569 WKK523569 WUG523569 HU589105 RQ589105 ABM589105 ALI589105 AVE589105 BFA589105 BOW589105 BYS589105 CIO589105 CSK589105 DCG589105 DMC589105 DVY589105 EFU589105 EPQ589105 EZM589105 FJI589105 FTE589105 GDA589105 GMW589105 GWS589105 HGO589105 HQK589105 IAG589105 IKC589105 ITY589105 JDU589105 JNQ589105 JXM589105 KHI589105 KRE589105 LBA589105 LKW589105 LUS589105 MEO589105 MOK589105 MYG589105 NIC589105 NRY589105 OBU589105 OLQ589105 OVM589105 PFI589105 PPE589105 PZA589105 QIW589105 QSS589105 RCO589105 RMK589105 RWG589105 SGC589105 SPY589105 SZU589105 TJQ589105 TTM589105 UDI589105 UNE589105 UXA589105 VGW589105 VQS589105 WAO589105 WKK589105 WUG589105 HU654641 RQ654641 ABM654641 ALI654641 AVE654641 BFA654641 BOW654641 BYS654641 CIO654641 CSK654641 DCG654641 DMC654641 DVY654641 EFU654641 EPQ654641 EZM654641 FJI654641 FTE654641 GDA654641 GMW654641 GWS654641 HGO654641 HQK654641 IAG654641 IKC654641 ITY654641 JDU654641 JNQ654641 JXM654641 KHI654641 KRE654641 LBA654641 LKW654641 LUS654641 MEO654641 MOK654641 MYG654641 NIC654641 NRY654641 OBU654641 OLQ654641 OVM654641 PFI654641 PPE654641 PZA654641 QIW654641 QSS654641 RCO654641 RMK654641 RWG654641 SGC654641 SPY654641 SZU654641 TJQ654641 TTM654641 UDI654641 UNE654641 UXA654641 VGW654641 VQS654641 WAO654641 WKK654641 WUG654641 HU720177 RQ720177 ABM720177 ALI720177 AVE720177 BFA720177 BOW720177 BYS720177 CIO720177 CSK720177 DCG720177 DMC720177 DVY720177 EFU720177 EPQ720177 EZM720177 FJI720177 FTE720177 GDA720177 GMW720177 GWS720177 HGO720177 HQK720177 IAG720177 IKC720177 ITY720177 JDU720177 JNQ720177 JXM720177 KHI720177 KRE720177 LBA720177 LKW720177 LUS720177 MEO720177 MOK720177 MYG720177 NIC720177 NRY720177 OBU720177 OLQ720177 OVM720177 PFI720177 PPE720177 PZA720177 QIW720177 QSS720177 RCO720177 RMK720177 RWG720177 SGC720177 SPY720177 SZU720177 TJQ720177 TTM720177 UDI720177 UNE720177 UXA720177 VGW720177 VQS720177 WAO720177 WKK720177 WUG720177 HU785713 RQ785713 ABM785713 ALI785713 AVE785713 BFA785713 BOW785713 BYS785713 CIO785713 CSK785713 DCG785713 DMC785713 DVY785713 EFU785713 EPQ785713 EZM785713 FJI785713 FTE785713 GDA785713 GMW785713 GWS785713 HGO785713 HQK785713 IAG785713 IKC785713 ITY785713 JDU785713 JNQ785713 JXM785713 KHI785713 KRE785713 LBA785713 LKW785713 LUS785713 MEO785713 MOK785713 MYG785713 NIC785713 NRY785713 OBU785713 OLQ785713 OVM785713 PFI785713 PPE785713 PZA785713 QIW785713 QSS785713 RCO785713 RMK785713 RWG785713 SGC785713 SPY785713 SZU785713 TJQ785713 TTM785713 UDI785713 UNE785713 UXA785713 VGW785713 VQS785713 WAO785713 WKK785713 WUG785713 HU851249 RQ851249 ABM851249 ALI851249 AVE851249 BFA851249 BOW851249 BYS851249 CIO851249 CSK851249 DCG851249 DMC851249 DVY851249 EFU851249 EPQ851249 EZM851249 FJI851249 FTE851249 GDA851249 GMW851249 GWS851249 HGO851249 HQK851249 IAG851249 IKC851249 ITY851249 JDU851249 JNQ851249 JXM851249 KHI851249 KRE851249 LBA851249 LKW851249 LUS851249 MEO851249 MOK851249 MYG851249 NIC851249 NRY851249 OBU851249 OLQ851249 OVM851249 PFI851249 PPE851249 PZA851249 QIW851249 QSS851249 RCO851249 RMK851249 RWG851249 SGC851249 SPY851249 SZU851249 TJQ851249 TTM851249 UDI851249 UNE851249 UXA851249 VGW851249 VQS851249 WAO851249 WKK851249 WUG851249 HU916785 RQ916785 ABM916785 ALI916785 AVE916785 BFA916785 BOW916785 BYS916785 CIO916785 CSK916785 DCG916785 DMC916785 DVY916785 EFU916785 EPQ916785 EZM916785 FJI916785 FTE916785 GDA916785 GMW916785 GWS916785 HGO916785 HQK916785 IAG916785 IKC916785 ITY916785 JDU916785 JNQ916785 JXM916785 KHI916785 KRE916785 LBA916785 LKW916785 LUS916785 MEO916785 MOK916785 MYG916785 NIC916785 NRY916785 OBU916785 OLQ916785 OVM916785 PFI916785 PPE916785 PZA916785 QIW916785 QSS916785 RCO916785 RMK916785 RWG916785 SGC916785 SPY916785 SZU916785 TJQ916785 TTM916785 UDI916785 UNE916785 UXA916785 VGW916785 VQS916785 WAO916785 WKK916785 WUG916785 HU982321 RQ982321 ABM982321 ALI982321 AVE982321 BFA982321 BOW982321 BYS982321 CIO982321 CSK982321 DCG982321 DMC982321 DVY982321 EFU982321 EPQ982321 EZM982321 FJI982321 FTE982321 GDA982321 GMW982321 GWS982321 HGO982321 HQK982321 IAG982321 IKC982321 ITY982321 JDU982321 JNQ982321 JXM982321 KHI982321 KRE982321 LBA982321 LKW982321 LUS982321 MEO982321 MOK982321 MYG982321 NIC982321 NRY982321 OBU982321 OLQ982321 OVM982321 PFI982321 PPE982321 PZA982321 QIW982321 QSS982321 RCO982321 RMK982321 RWG982321 SGC982321 SPY982321 SZU982321 TJQ982321 TTM982321 UDI982321 UNE982321 UXA982321 VGW982321 VQS982321 WAO982321 WKK982321 WUG982321 WUG24 WKK24 WAO24 VQS24 VGW24 UXA24 UNE24 UDI24 TTM24 TJQ24 SZU24 SPY24 SGC24 RWG24 RMK24 RCO24 QSS24 QIW24 PZA24 PPE24 PFI24 OVM24 OLQ24 OBU24 NRY24 NIC24 MYG24 MOK24 MEO24 LUS24 LKW24 LBA24 KRE24 KHI24 JXM24 JNQ24 JDU24 ITY24 IKC24 IAG24 HQK24 HGO24 GWS24 GMW24 GDA24 FTE24 FJI24 EZM24 EPQ24 EFU24 DVY24 DMC24 DCG24 CSK24 CIO24 BYS24 BOW24 BFA24 AVE24 ALI24 ABM24 RQ24 HU24 G64821 G130357 G195893 G261429 G326965 G392501 G458037 G523573 G589109 G654645 G720181 G785717 G851253 G916789 G982325">
      <formula1>"1, 1/2, 1/5, 1/7,五分之一"</formula1>
    </dataValidation>
    <dataValidation type="list" allowBlank="1" showInputMessage="1" showErrorMessage="1" sqref="HU64787 RQ64787 ABM64787 ALI64787 AVE64787 BFA64787 BOW64787 BYS64787 CIO64787 CSK64787 DCG64787 DMC64787 DVY64787 EFU64787 EPQ64787 EZM64787 FJI64787 FTE64787 GDA64787 GMW64787 GWS64787 HGO64787 HQK64787 IAG64787 IKC64787 ITY64787 JDU64787 JNQ64787 JXM64787 KHI64787 KRE64787 LBA64787 LKW64787 LUS64787 MEO64787 MOK64787 MYG64787 NIC64787 NRY64787 OBU64787 OLQ64787 OVM64787 PFI64787 PPE64787 PZA64787 QIW64787 QSS64787 RCO64787 RMK64787 RWG64787 SGC64787 SPY64787 SZU64787 TJQ64787 TTM64787 UDI64787 UNE64787 UXA64787 VGW64787 VQS64787 WAO64787 WKK64787 WUG64787 HU130323 RQ130323 ABM130323 ALI130323 AVE130323 BFA130323 BOW130323 BYS130323 CIO130323 CSK130323 DCG130323 DMC130323 DVY130323 EFU130323 EPQ130323 EZM130323 FJI130323 FTE130323 GDA130323 GMW130323 GWS130323 HGO130323 HQK130323 IAG130323 IKC130323 ITY130323 JDU130323 JNQ130323 JXM130323 KHI130323 KRE130323 LBA130323 LKW130323 LUS130323 MEO130323 MOK130323 MYG130323 NIC130323 NRY130323 OBU130323 OLQ130323 OVM130323 PFI130323 PPE130323 PZA130323 QIW130323 QSS130323 RCO130323 RMK130323 RWG130323 SGC130323 SPY130323 SZU130323 TJQ130323 TTM130323 UDI130323 UNE130323 UXA130323 VGW130323 VQS130323 WAO130323 WKK130323 WUG130323 HU195859 RQ195859 ABM195859 ALI195859 AVE195859 BFA195859 BOW195859 BYS195859 CIO195859 CSK195859 DCG195859 DMC195859 DVY195859 EFU195859 EPQ195859 EZM195859 FJI195859 FTE195859 GDA195859 GMW195859 GWS195859 HGO195859 HQK195859 IAG195859 IKC195859 ITY195859 JDU195859 JNQ195859 JXM195859 KHI195859 KRE195859 LBA195859 LKW195859 LUS195859 MEO195859 MOK195859 MYG195859 NIC195859 NRY195859 OBU195859 OLQ195859 OVM195859 PFI195859 PPE195859 PZA195859 QIW195859 QSS195859 RCO195859 RMK195859 RWG195859 SGC195859 SPY195859 SZU195859 TJQ195859 TTM195859 UDI195859 UNE195859 UXA195859 VGW195859 VQS195859 WAO195859 WKK195859 WUG195859 HU261395 RQ261395 ABM261395 ALI261395 AVE261395 BFA261395 BOW261395 BYS261395 CIO261395 CSK261395 DCG261395 DMC261395 DVY261395 EFU261395 EPQ261395 EZM261395 FJI261395 FTE261395 GDA261395 GMW261395 GWS261395 HGO261395 HQK261395 IAG261395 IKC261395 ITY261395 JDU261395 JNQ261395 JXM261395 KHI261395 KRE261395 LBA261395 LKW261395 LUS261395 MEO261395 MOK261395 MYG261395 NIC261395 NRY261395 OBU261395 OLQ261395 OVM261395 PFI261395 PPE261395 PZA261395 QIW261395 QSS261395 RCO261395 RMK261395 RWG261395 SGC261395 SPY261395 SZU261395 TJQ261395 TTM261395 UDI261395 UNE261395 UXA261395 VGW261395 VQS261395 WAO261395 WKK261395 WUG261395 HU326931 RQ326931 ABM326931 ALI326931 AVE326931 BFA326931 BOW326931 BYS326931 CIO326931 CSK326931 DCG326931 DMC326931 DVY326931 EFU326931 EPQ326931 EZM326931 FJI326931 FTE326931 GDA326931 GMW326931 GWS326931 HGO326931 HQK326931 IAG326931 IKC326931 ITY326931 JDU326931 JNQ326931 JXM326931 KHI326931 KRE326931 LBA326931 LKW326931 LUS326931 MEO326931 MOK326931 MYG326931 NIC326931 NRY326931 OBU326931 OLQ326931 OVM326931 PFI326931 PPE326931 PZA326931 QIW326931 QSS326931 RCO326931 RMK326931 RWG326931 SGC326931 SPY326931 SZU326931 TJQ326931 TTM326931 UDI326931 UNE326931 UXA326931 VGW326931 VQS326931 WAO326931 WKK326931 WUG326931 HU392467 RQ392467 ABM392467 ALI392467 AVE392467 BFA392467 BOW392467 BYS392467 CIO392467 CSK392467 DCG392467 DMC392467 DVY392467 EFU392467 EPQ392467 EZM392467 FJI392467 FTE392467 GDA392467 GMW392467 GWS392467 HGO392467 HQK392467 IAG392467 IKC392467 ITY392467 JDU392467 JNQ392467 JXM392467 KHI392467 KRE392467 LBA392467 LKW392467 LUS392467 MEO392467 MOK392467 MYG392467 NIC392467 NRY392467 OBU392467 OLQ392467 OVM392467 PFI392467 PPE392467 PZA392467 QIW392467 QSS392467 RCO392467 RMK392467 RWG392467 SGC392467 SPY392467 SZU392467 TJQ392467 TTM392467 UDI392467 UNE392467 UXA392467 VGW392467 VQS392467 WAO392467 WKK392467 WUG392467 HU458003 RQ458003 ABM458003 ALI458003 AVE458003 BFA458003 BOW458003 BYS458003 CIO458003 CSK458003 DCG458003 DMC458003 DVY458003 EFU458003 EPQ458003 EZM458003 FJI458003 FTE458003 GDA458003 GMW458003 GWS458003 HGO458003 HQK458003 IAG458003 IKC458003 ITY458003 JDU458003 JNQ458003 JXM458003 KHI458003 KRE458003 LBA458003 LKW458003 LUS458003 MEO458003 MOK458003 MYG458003 NIC458003 NRY458003 OBU458003 OLQ458003 OVM458003 PFI458003 PPE458003 PZA458003 QIW458003 QSS458003 RCO458003 RMK458003 RWG458003 SGC458003 SPY458003 SZU458003 TJQ458003 TTM458003 UDI458003 UNE458003 UXA458003 VGW458003 VQS458003 WAO458003 WKK458003 WUG458003 HU523539 RQ523539 ABM523539 ALI523539 AVE523539 BFA523539 BOW523539 BYS523539 CIO523539 CSK523539 DCG523539 DMC523539 DVY523539 EFU523539 EPQ523539 EZM523539 FJI523539 FTE523539 GDA523539 GMW523539 GWS523539 HGO523539 HQK523539 IAG523539 IKC523539 ITY523539 JDU523539 JNQ523539 JXM523539 KHI523539 KRE523539 LBA523539 LKW523539 LUS523539 MEO523539 MOK523539 MYG523539 NIC523539 NRY523539 OBU523539 OLQ523539 OVM523539 PFI523539 PPE523539 PZA523539 QIW523539 QSS523539 RCO523539 RMK523539 RWG523539 SGC523539 SPY523539 SZU523539 TJQ523539 TTM523539 UDI523539 UNE523539 UXA523539 VGW523539 VQS523539 WAO523539 WKK523539 WUG523539 HU589075 RQ589075 ABM589075 ALI589075 AVE589075 BFA589075 BOW589075 BYS589075 CIO589075 CSK589075 DCG589075 DMC589075 DVY589075 EFU589075 EPQ589075 EZM589075 FJI589075 FTE589075 GDA589075 GMW589075 GWS589075 HGO589075 HQK589075 IAG589075 IKC589075 ITY589075 JDU589075 JNQ589075 JXM589075 KHI589075 KRE589075 LBA589075 LKW589075 LUS589075 MEO589075 MOK589075 MYG589075 NIC589075 NRY589075 OBU589075 OLQ589075 OVM589075 PFI589075 PPE589075 PZA589075 QIW589075 QSS589075 RCO589075 RMK589075 RWG589075 SGC589075 SPY589075 SZU589075 TJQ589075 TTM589075 UDI589075 UNE589075 UXA589075 VGW589075 VQS589075 WAO589075 WKK589075 WUG589075 HU654611 RQ654611 ABM654611 ALI654611 AVE654611 BFA654611 BOW654611 BYS654611 CIO654611 CSK654611 DCG654611 DMC654611 DVY654611 EFU654611 EPQ654611 EZM654611 FJI654611 FTE654611 GDA654611 GMW654611 GWS654611 HGO654611 HQK654611 IAG654611 IKC654611 ITY654611 JDU654611 JNQ654611 JXM654611 KHI654611 KRE654611 LBA654611 LKW654611 LUS654611 MEO654611 MOK654611 MYG654611 NIC654611 NRY654611 OBU654611 OLQ654611 OVM654611 PFI654611 PPE654611 PZA654611 QIW654611 QSS654611 RCO654611 RMK654611 RWG654611 SGC654611 SPY654611 SZU654611 TJQ654611 TTM654611 UDI654611 UNE654611 UXA654611 VGW654611 VQS654611 WAO654611 WKK654611 WUG654611 HU720147 RQ720147 ABM720147 ALI720147 AVE720147 BFA720147 BOW720147 BYS720147 CIO720147 CSK720147 DCG720147 DMC720147 DVY720147 EFU720147 EPQ720147 EZM720147 FJI720147 FTE720147 GDA720147 GMW720147 GWS720147 HGO720147 HQK720147 IAG720147 IKC720147 ITY720147 JDU720147 JNQ720147 JXM720147 KHI720147 KRE720147 LBA720147 LKW720147 LUS720147 MEO720147 MOK720147 MYG720147 NIC720147 NRY720147 OBU720147 OLQ720147 OVM720147 PFI720147 PPE720147 PZA720147 QIW720147 QSS720147 RCO720147 RMK720147 RWG720147 SGC720147 SPY720147 SZU720147 TJQ720147 TTM720147 UDI720147 UNE720147 UXA720147 VGW720147 VQS720147 WAO720147 WKK720147 WUG720147 HU785683 RQ785683 ABM785683 ALI785683 AVE785683 BFA785683 BOW785683 BYS785683 CIO785683 CSK785683 DCG785683 DMC785683 DVY785683 EFU785683 EPQ785683 EZM785683 FJI785683 FTE785683 GDA785683 GMW785683 GWS785683 HGO785683 HQK785683 IAG785683 IKC785683 ITY785683 JDU785683 JNQ785683 JXM785683 KHI785683 KRE785683 LBA785683 LKW785683 LUS785683 MEO785683 MOK785683 MYG785683 NIC785683 NRY785683 OBU785683 OLQ785683 OVM785683 PFI785683 PPE785683 PZA785683 QIW785683 QSS785683 RCO785683 RMK785683 RWG785683 SGC785683 SPY785683 SZU785683 TJQ785683 TTM785683 UDI785683 UNE785683 UXA785683 VGW785683 VQS785683 WAO785683 WKK785683 WUG785683 HU851219 RQ851219 ABM851219 ALI851219 AVE851219 BFA851219 BOW851219 BYS851219 CIO851219 CSK851219 DCG851219 DMC851219 DVY851219 EFU851219 EPQ851219 EZM851219 FJI851219 FTE851219 GDA851219 GMW851219 GWS851219 HGO851219 HQK851219 IAG851219 IKC851219 ITY851219 JDU851219 JNQ851219 JXM851219 KHI851219 KRE851219 LBA851219 LKW851219 LUS851219 MEO851219 MOK851219 MYG851219 NIC851219 NRY851219 OBU851219 OLQ851219 OVM851219 PFI851219 PPE851219 PZA851219 QIW851219 QSS851219 RCO851219 RMK851219 RWG851219 SGC851219 SPY851219 SZU851219 TJQ851219 TTM851219 UDI851219 UNE851219 UXA851219 VGW851219 VQS851219 WAO851219 WKK851219 WUG851219 HU916755 RQ916755 ABM916755 ALI916755 AVE916755 BFA916755 BOW916755 BYS916755 CIO916755 CSK916755 DCG916755 DMC916755 DVY916755 EFU916755 EPQ916755 EZM916755 FJI916755 FTE916755 GDA916755 GMW916755 GWS916755 HGO916755 HQK916755 IAG916755 IKC916755 ITY916755 JDU916755 JNQ916755 JXM916755 KHI916755 KRE916755 LBA916755 LKW916755 LUS916755 MEO916755 MOK916755 MYG916755 NIC916755 NRY916755 OBU916755 OLQ916755 OVM916755 PFI916755 PPE916755 PZA916755 QIW916755 QSS916755 RCO916755 RMK916755 RWG916755 SGC916755 SPY916755 SZU916755 TJQ916755 TTM916755 UDI916755 UNE916755 UXA916755 VGW916755 VQS916755 WAO916755 WKK916755 WUG916755 HU982291 RQ982291 ABM982291 ALI982291 AVE982291 BFA982291 BOW982291 BYS982291 CIO982291 CSK982291 DCG982291 DMC982291 DVY982291 EFU982291 EPQ982291 EZM982291 FJI982291 FTE982291 GDA982291 GMW982291 GWS982291 HGO982291 HQK982291 IAG982291 IKC982291 ITY982291 JDU982291 JNQ982291 JXM982291 KHI982291 KRE982291 LBA982291 LKW982291 LUS982291 MEO982291 MOK982291 MYG982291 NIC982291 NRY982291 OBU982291 OLQ982291 OVM982291 PFI982291 PPE982291 PZA982291 QIW982291 QSS982291 RCO982291 RMK982291 RWG982291 SGC982291 SPY982291 SZU982291 TJQ982291 TTM982291 UDI982291 UNE982291 UXA982291 VGW982291 VQS982291 WAO982291 WKK982291 WUG982291 G64791 G130327 G195863 G261399 G326935 G392471 G458007 G523543 G589079 G654615 G720151 G785687 G851223 G916759 G982295 G3">
      <formula1>"1, 1/2, 1/5, 1/7,全免"</formula1>
    </dataValidation>
    <dataValidation type="list" allowBlank="1" showInputMessage="1" showErrorMessage="1" sqref="WUG982323:WUG982332 WUG3:WUG8 WKK3:WKK8 WAO3:WAO8 VQS3:VQS8 VGW3:VGW8 UXA3:UXA8 UNE3:UNE8 UDI3:UDI8 TTM3:TTM8 TJQ3:TJQ8 SZU3:SZU8 SPY3:SPY8 SGC3:SGC8 RWG3:RWG8 RMK3:RMK8 RCO3:RCO8 QSS3:QSS8 QIW3:QIW8 PZA3:PZA8 PPE3:PPE8 PFI3:PFI8 OVM3:OVM8 OLQ3:OLQ8 OBU3:OBU8 NRY3:NRY8 NIC3:NIC8 MYG3:MYG8 MOK3:MOK8 MEO3:MEO8 LUS3:LUS8 LKW3:LKW8 LBA3:LBA8 KRE3:KRE8 KHI3:KHI8 JXM3:JXM8 JNQ3:JNQ8 JDU3:JDU8 ITY3:ITY8 IKC3:IKC8 IAG3:IAG8 HQK3:HQK8 HGO3:HGO8 GWS3:GWS8 GMW3:GMW8 GDA3:GDA8 FTE3:FTE8 FJI3:FJI8 EZM3:EZM8 EPQ3:EPQ8 EFU3:EFU8 DVY3:DVY8 DMC3:DMC8 DCG3:DCG8 CSK3:CSK8 CIO3:CIO8 BYS3:BYS8 BOW3:BOW8 BFA3:BFA8 AVE3:AVE8 ALI3:ALI8 ABM3:ABM8 RQ3:RQ8 HU3:HU8 HU26:HU33 RQ26:RQ33 ABM26:ABM33 ALI26:ALI33 AVE26:AVE33 BFA26:BFA33 BOW26:BOW33 BYS26:BYS33 CIO26:CIO33 CSK26:CSK33 DCG26:DCG33 DMC26:DMC33 DVY26:DVY33 EFU26:EFU33 EPQ26:EPQ33 EZM26:EZM33 FJI26:FJI33 FTE26:FTE33 GDA26:GDA33 GMW26:GMW33 GWS26:GWS33 HGO26:HGO33 HQK26:HQK33 IAG26:IAG33 IKC26:IKC33 ITY26:ITY33 JDU26:JDU33 JNQ26:JNQ33 JXM26:JXM33 KHI26:KHI33 KRE26:KRE33 LBA26:LBA33 LKW26:LKW33 LUS26:LUS33 MEO26:MEO33 MOK26:MOK33 MYG26:MYG33 NIC26:NIC33 NRY26:NRY33 OBU26:OBU33 OLQ26:OLQ33 OVM26:OVM33 PFI26:PFI33 PPE26:PPE33 PZA26:PZA33 QIW26:QIW33 QSS26:QSS33 RCO26:RCO33 RMK26:RMK33 RWG26:RWG33 SGC26:SGC33 SPY26:SPY33 SZU26:SZU33 TJQ26:TJQ33 TTM26:TTM33 UDI26:UDI33 UNE26:UNE33 UXA26:UXA33 VGW26:VGW33 VQS26:VQS33 WAO26:WAO33 WKK26:WKK33 WUG26:WUG33 WKK982323:WKK982332 WAO982323:WAO982332 VQS982323:VQS982332 VGW982323:VGW982332 UXA982323:UXA982332 UNE982323:UNE982332 UDI982323:UDI982332 TTM982323:TTM982332 TJQ982323:TJQ982332 SZU982323:SZU982332 SPY982323:SPY982332 SGC982323:SGC982332 RWG982323:RWG982332 RMK982323:RMK982332 RCO982323:RCO982332 QSS982323:QSS982332 QIW982323:QIW982332 PZA982323:PZA982332 PPE982323:PPE982332 PFI982323:PFI982332 OVM982323:OVM982332 OLQ982323:OLQ982332 OBU982323:OBU982332 NRY982323:NRY982332 NIC982323:NIC982332 MYG982323:MYG982332 MOK982323:MOK982332 MEO982323:MEO982332 LUS982323:LUS982332 LKW982323:LKW982332 LBA982323:LBA982332 KRE982323:KRE982332 KHI982323:KHI982332 JXM982323:JXM982332 JNQ982323:JNQ982332 JDU982323:JDU982332 ITY982323:ITY982332 IKC982323:IKC982332 IAG982323:IAG982332 HQK982323:HQK982332 HGO982323:HGO982332 GWS982323:GWS982332 GMW982323:GMW982332 GDA982323:GDA982332 FTE982323:FTE982332 FJI982323:FJI982332 EZM982323:EZM982332 EPQ982323:EPQ982332 EFU982323:EFU982332 DVY982323:DVY982332 DMC982323:DMC982332 DCG982323:DCG982332 CSK982323:CSK982332 CIO982323:CIO982332 BYS982323:BYS982332 BOW982323:BOW982332 BFA982323:BFA982332 AVE982323:AVE982332 ALI982323:ALI982332 ABM982323:ABM982332 RQ982323:RQ982332 HU982323:HU982332 WUG916787:WUG916796 WKK916787:WKK916796 WAO916787:WAO916796 VQS916787:VQS916796 VGW916787:VGW916796 UXA916787:UXA916796 UNE916787:UNE916796 UDI916787:UDI916796 TTM916787:TTM916796 TJQ916787:TJQ916796 SZU916787:SZU916796 SPY916787:SPY916796 SGC916787:SGC916796 RWG916787:RWG916796 RMK916787:RMK916796 RCO916787:RCO916796 QSS916787:QSS916796 QIW916787:QIW916796 PZA916787:PZA916796 PPE916787:PPE916796 PFI916787:PFI916796 OVM916787:OVM916796 OLQ916787:OLQ916796 OBU916787:OBU916796 NRY916787:NRY916796 NIC916787:NIC916796 MYG916787:MYG916796 MOK916787:MOK916796 MEO916787:MEO916796 LUS916787:LUS916796 LKW916787:LKW916796 LBA916787:LBA916796 KRE916787:KRE916796 KHI916787:KHI916796 JXM916787:JXM916796 JNQ916787:JNQ916796 JDU916787:JDU916796 ITY916787:ITY916796 IKC916787:IKC916796 IAG916787:IAG916796 HQK916787:HQK916796 HGO916787:HGO916796 GWS916787:GWS916796 GMW916787:GMW916796 GDA916787:GDA916796 FTE916787:FTE916796 FJI916787:FJI916796 EZM916787:EZM916796 EPQ916787:EPQ916796 EFU916787:EFU916796 DVY916787:DVY916796 DMC916787:DMC916796 DCG916787:DCG916796 CSK916787:CSK916796 CIO916787:CIO916796 BYS916787:BYS916796 BOW916787:BOW916796 BFA916787:BFA916796 AVE916787:AVE916796 ALI916787:ALI916796 ABM916787:ABM916796 RQ916787:RQ916796 HU916787:HU916796 WUG851251:WUG851260 WKK851251:WKK851260 WAO851251:WAO851260 VQS851251:VQS851260 VGW851251:VGW851260 UXA851251:UXA851260 UNE851251:UNE851260 UDI851251:UDI851260 TTM851251:TTM851260 TJQ851251:TJQ851260 SZU851251:SZU851260 SPY851251:SPY851260 SGC851251:SGC851260 RWG851251:RWG851260 RMK851251:RMK851260 RCO851251:RCO851260 QSS851251:QSS851260 QIW851251:QIW851260 PZA851251:PZA851260 PPE851251:PPE851260 PFI851251:PFI851260 OVM851251:OVM851260 OLQ851251:OLQ851260 OBU851251:OBU851260 NRY851251:NRY851260 NIC851251:NIC851260 MYG851251:MYG851260 MOK851251:MOK851260 MEO851251:MEO851260 LUS851251:LUS851260 LKW851251:LKW851260 LBA851251:LBA851260 KRE851251:KRE851260 KHI851251:KHI851260 JXM851251:JXM851260 JNQ851251:JNQ851260 JDU851251:JDU851260 ITY851251:ITY851260 IKC851251:IKC851260 IAG851251:IAG851260 HQK851251:HQK851260 HGO851251:HGO851260 GWS851251:GWS851260 GMW851251:GMW851260 GDA851251:GDA851260 FTE851251:FTE851260 FJI851251:FJI851260 EZM851251:EZM851260 EPQ851251:EPQ851260 EFU851251:EFU851260 DVY851251:DVY851260 DMC851251:DMC851260 DCG851251:DCG851260 CSK851251:CSK851260 CIO851251:CIO851260 BYS851251:BYS851260 BOW851251:BOW851260 BFA851251:BFA851260 AVE851251:AVE851260 ALI851251:ALI851260 ABM851251:ABM851260 RQ851251:RQ851260 HU851251:HU851260 WUG785715:WUG785724 WKK785715:WKK785724 WAO785715:WAO785724 VQS785715:VQS785724 VGW785715:VGW785724 UXA785715:UXA785724 UNE785715:UNE785724 UDI785715:UDI785724 TTM785715:TTM785724 TJQ785715:TJQ785724 SZU785715:SZU785724 SPY785715:SPY785724 SGC785715:SGC785724 RWG785715:RWG785724 RMK785715:RMK785724 RCO785715:RCO785724 QSS785715:QSS785724 QIW785715:QIW785724 PZA785715:PZA785724 PPE785715:PPE785724 PFI785715:PFI785724 OVM785715:OVM785724 OLQ785715:OLQ785724 OBU785715:OBU785724 NRY785715:NRY785724 NIC785715:NIC785724 MYG785715:MYG785724 MOK785715:MOK785724 MEO785715:MEO785724 LUS785715:LUS785724 LKW785715:LKW785724 LBA785715:LBA785724 KRE785715:KRE785724 KHI785715:KHI785724 JXM785715:JXM785724 JNQ785715:JNQ785724 JDU785715:JDU785724 ITY785715:ITY785724 IKC785715:IKC785724 IAG785715:IAG785724 HQK785715:HQK785724 HGO785715:HGO785724 GWS785715:GWS785724 GMW785715:GMW785724 GDA785715:GDA785724 FTE785715:FTE785724 FJI785715:FJI785724 EZM785715:EZM785724 EPQ785715:EPQ785724 EFU785715:EFU785724 DVY785715:DVY785724 DMC785715:DMC785724 DCG785715:DCG785724 CSK785715:CSK785724 CIO785715:CIO785724 BYS785715:BYS785724 BOW785715:BOW785724 BFA785715:BFA785724 AVE785715:AVE785724 ALI785715:ALI785724 ABM785715:ABM785724 RQ785715:RQ785724 HU785715:HU785724 WUG720179:WUG720188 WKK720179:WKK720188 WAO720179:WAO720188 VQS720179:VQS720188 VGW720179:VGW720188 UXA720179:UXA720188 UNE720179:UNE720188 UDI720179:UDI720188 TTM720179:TTM720188 TJQ720179:TJQ720188 SZU720179:SZU720188 SPY720179:SPY720188 SGC720179:SGC720188 RWG720179:RWG720188 RMK720179:RMK720188 RCO720179:RCO720188 QSS720179:QSS720188 QIW720179:QIW720188 PZA720179:PZA720188 PPE720179:PPE720188 PFI720179:PFI720188 OVM720179:OVM720188 OLQ720179:OLQ720188 OBU720179:OBU720188 NRY720179:NRY720188 NIC720179:NIC720188 MYG720179:MYG720188 MOK720179:MOK720188 MEO720179:MEO720188 LUS720179:LUS720188 LKW720179:LKW720188 LBA720179:LBA720188 KRE720179:KRE720188 KHI720179:KHI720188 JXM720179:JXM720188 JNQ720179:JNQ720188 JDU720179:JDU720188 ITY720179:ITY720188 IKC720179:IKC720188 IAG720179:IAG720188 HQK720179:HQK720188 HGO720179:HGO720188 GWS720179:GWS720188 GMW720179:GMW720188 GDA720179:GDA720188 FTE720179:FTE720188 FJI720179:FJI720188 EZM720179:EZM720188 EPQ720179:EPQ720188 EFU720179:EFU720188 DVY720179:DVY720188 DMC720179:DMC720188 DCG720179:DCG720188 CSK720179:CSK720188 CIO720179:CIO720188 BYS720179:BYS720188 BOW720179:BOW720188 BFA720179:BFA720188 AVE720179:AVE720188 ALI720179:ALI720188 ABM720179:ABM720188 RQ720179:RQ720188 HU720179:HU720188 WUG654643:WUG654652 WKK654643:WKK654652 WAO654643:WAO654652 VQS654643:VQS654652 VGW654643:VGW654652 UXA654643:UXA654652 UNE654643:UNE654652 UDI654643:UDI654652 TTM654643:TTM654652 TJQ654643:TJQ654652 SZU654643:SZU654652 SPY654643:SPY654652 SGC654643:SGC654652 RWG654643:RWG654652 RMK654643:RMK654652 RCO654643:RCO654652 QSS654643:QSS654652 QIW654643:QIW654652 PZA654643:PZA654652 PPE654643:PPE654652 PFI654643:PFI654652 OVM654643:OVM654652 OLQ654643:OLQ654652 OBU654643:OBU654652 NRY654643:NRY654652 NIC654643:NIC654652 MYG654643:MYG654652 MOK654643:MOK654652 MEO654643:MEO654652 LUS654643:LUS654652 LKW654643:LKW654652 LBA654643:LBA654652 KRE654643:KRE654652 KHI654643:KHI654652 JXM654643:JXM654652 JNQ654643:JNQ654652 JDU654643:JDU654652 ITY654643:ITY654652 IKC654643:IKC654652 IAG654643:IAG654652 HQK654643:HQK654652 HGO654643:HGO654652 GWS654643:GWS654652 GMW654643:GMW654652 GDA654643:GDA654652 FTE654643:FTE654652 FJI654643:FJI654652 EZM654643:EZM654652 EPQ654643:EPQ654652 EFU654643:EFU654652 DVY654643:DVY654652 DMC654643:DMC654652 DCG654643:DCG654652 CSK654643:CSK654652 CIO654643:CIO654652 BYS654643:BYS654652 BOW654643:BOW654652 BFA654643:BFA654652 AVE654643:AVE654652 ALI654643:ALI654652 ABM654643:ABM654652 RQ654643:RQ654652 HU654643:HU654652 WUG589107:WUG589116 WKK589107:WKK589116 WAO589107:WAO589116 VQS589107:VQS589116 VGW589107:VGW589116 UXA589107:UXA589116 UNE589107:UNE589116 UDI589107:UDI589116 TTM589107:TTM589116 TJQ589107:TJQ589116 SZU589107:SZU589116 SPY589107:SPY589116 SGC589107:SGC589116 RWG589107:RWG589116 RMK589107:RMK589116 RCO589107:RCO589116 QSS589107:QSS589116 QIW589107:QIW589116 PZA589107:PZA589116 PPE589107:PPE589116 PFI589107:PFI589116 OVM589107:OVM589116 OLQ589107:OLQ589116 OBU589107:OBU589116 NRY589107:NRY589116 NIC589107:NIC589116 MYG589107:MYG589116 MOK589107:MOK589116 MEO589107:MEO589116 LUS589107:LUS589116 LKW589107:LKW589116 LBA589107:LBA589116 KRE589107:KRE589116 KHI589107:KHI589116 JXM589107:JXM589116 JNQ589107:JNQ589116 JDU589107:JDU589116 ITY589107:ITY589116 IKC589107:IKC589116 IAG589107:IAG589116 HQK589107:HQK589116 HGO589107:HGO589116 GWS589107:GWS589116 GMW589107:GMW589116 GDA589107:GDA589116 FTE589107:FTE589116 FJI589107:FJI589116 EZM589107:EZM589116 EPQ589107:EPQ589116 EFU589107:EFU589116 DVY589107:DVY589116 DMC589107:DMC589116 DCG589107:DCG589116 CSK589107:CSK589116 CIO589107:CIO589116 BYS589107:BYS589116 BOW589107:BOW589116 BFA589107:BFA589116 AVE589107:AVE589116 ALI589107:ALI589116 ABM589107:ABM589116 RQ589107:RQ589116 HU589107:HU589116 WUG523571:WUG523580 WKK523571:WKK523580 WAO523571:WAO523580 VQS523571:VQS523580 VGW523571:VGW523580 UXA523571:UXA523580 UNE523571:UNE523580 UDI523571:UDI523580 TTM523571:TTM523580 TJQ523571:TJQ523580 SZU523571:SZU523580 SPY523571:SPY523580 SGC523571:SGC523580 RWG523571:RWG523580 RMK523571:RMK523580 RCO523571:RCO523580 QSS523571:QSS523580 QIW523571:QIW523580 PZA523571:PZA523580 PPE523571:PPE523580 PFI523571:PFI523580 OVM523571:OVM523580 OLQ523571:OLQ523580 OBU523571:OBU523580 NRY523571:NRY523580 NIC523571:NIC523580 MYG523571:MYG523580 MOK523571:MOK523580 MEO523571:MEO523580 LUS523571:LUS523580 LKW523571:LKW523580 LBA523571:LBA523580 KRE523571:KRE523580 KHI523571:KHI523580 JXM523571:JXM523580 JNQ523571:JNQ523580 JDU523571:JDU523580 ITY523571:ITY523580 IKC523571:IKC523580 IAG523571:IAG523580 HQK523571:HQK523580 HGO523571:HGO523580 GWS523571:GWS523580 GMW523571:GMW523580 GDA523571:GDA523580 FTE523571:FTE523580 FJI523571:FJI523580 EZM523571:EZM523580 EPQ523571:EPQ523580 EFU523571:EFU523580 DVY523571:DVY523580 DMC523571:DMC523580 DCG523571:DCG523580 CSK523571:CSK523580 CIO523571:CIO523580 BYS523571:BYS523580 BOW523571:BOW523580 BFA523571:BFA523580 AVE523571:AVE523580 ALI523571:ALI523580 ABM523571:ABM523580 RQ523571:RQ523580 HU523571:HU523580 WUG458035:WUG458044 WKK458035:WKK458044 WAO458035:WAO458044 VQS458035:VQS458044 VGW458035:VGW458044 UXA458035:UXA458044 UNE458035:UNE458044 UDI458035:UDI458044 TTM458035:TTM458044 TJQ458035:TJQ458044 SZU458035:SZU458044 SPY458035:SPY458044 SGC458035:SGC458044 RWG458035:RWG458044 RMK458035:RMK458044 RCO458035:RCO458044 QSS458035:QSS458044 QIW458035:QIW458044 PZA458035:PZA458044 PPE458035:PPE458044 PFI458035:PFI458044 OVM458035:OVM458044 OLQ458035:OLQ458044 OBU458035:OBU458044 NRY458035:NRY458044 NIC458035:NIC458044 MYG458035:MYG458044 MOK458035:MOK458044 MEO458035:MEO458044 LUS458035:LUS458044 LKW458035:LKW458044 LBA458035:LBA458044 KRE458035:KRE458044 KHI458035:KHI458044 JXM458035:JXM458044 JNQ458035:JNQ458044 JDU458035:JDU458044 ITY458035:ITY458044 IKC458035:IKC458044 IAG458035:IAG458044 HQK458035:HQK458044 HGO458035:HGO458044 GWS458035:GWS458044 GMW458035:GMW458044 GDA458035:GDA458044 FTE458035:FTE458044 FJI458035:FJI458044 EZM458035:EZM458044 EPQ458035:EPQ458044 EFU458035:EFU458044 DVY458035:DVY458044 DMC458035:DMC458044 DCG458035:DCG458044 CSK458035:CSK458044 CIO458035:CIO458044 BYS458035:BYS458044 BOW458035:BOW458044 BFA458035:BFA458044 AVE458035:AVE458044 ALI458035:ALI458044 ABM458035:ABM458044 RQ458035:RQ458044 HU458035:HU458044 WUG392499:WUG392508 WKK392499:WKK392508 WAO392499:WAO392508 VQS392499:VQS392508 VGW392499:VGW392508 UXA392499:UXA392508 UNE392499:UNE392508 UDI392499:UDI392508 TTM392499:TTM392508 TJQ392499:TJQ392508 SZU392499:SZU392508 SPY392499:SPY392508 SGC392499:SGC392508 RWG392499:RWG392508 RMK392499:RMK392508 RCO392499:RCO392508 QSS392499:QSS392508 QIW392499:QIW392508 PZA392499:PZA392508 PPE392499:PPE392508 PFI392499:PFI392508 OVM392499:OVM392508 OLQ392499:OLQ392508 OBU392499:OBU392508 NRY392499:NRY392508 NIC392499:NIC392508 MYG392499:MYG392508 MOK392499:MOK392508 MEO392499:MEO392508 LUS392499:LUS392508 LKW392499:LKW392508 LBA392499:LBA392508 KRE392499:KRE392508 KHI392499:KHI392508 JXM392499:JXM392508 JNQ392499:JNQ392508 JDU392499:JDU392508 ITY392499:ITY392508 IKC392499:IKC392508 IAG392499:IAG392508 HQK392499:HQK392508 HGO392499:HGO392508 GWS392499:GWS392508 GMW392499:GMW392508 GDA392499:GDA392508 FTE392499:FTE392508 FJI392499:FJI392508 EZM392499:EZM392508 EPQ392499:EPQ392508 EFU392499:EFU392508 DVY392499:DVY392508 DMC392499:DMC392508 DCG392499:DCG392508 CSK392499:CSK392508 CIO392499:CIO392508 BYS392499:BYS392508 BOW392499:BOW392508 BFA392499:BFA392508 AVE392499:AVE392508 ALI392499:ALI392508 ABM392499:ABM392508 RQ392499:RQ392508 HU392499:HU392508 WUG326963:WUG326972 WKK326963:WKK326972 WAO326963:WAO326972 VQS326963:VQS326972 VGW326963:VGW326972 UXA326963:UXA326972 UNE326963:UNE326972 UDI326963:UDI326972 TTM326963:TTM326972 TJQ326963:TJQ326972 SZU326963:SZU326972 SPY326963:SPY326972 SGC326963:SGC326972 RWG326963:RWG326972 RMK326963:RMK326972 RCO326963:RCO326972 QSS326963:QSS326972 QIW326963:QIW326972 PZA326963:PZA326972 PPE326963:PPE326972 PFI326963:PFI326972 OVM326963:OVM326972 OLQ326963:OLQ326972 OBU326963:OBU326972 NRY326963:NRY326972 NIC326963:NIC326972 MYG326963:MYG326972 MOK326963:MOK326972 MEO326963:MEO326972 LUS326963:LUS326972 LKW326963:LKW326972 LBA326963:LBA326972 KRE326963:KRE326972 KHI326963:KHI326972 JXM326963:JXM326972 JNQ326963:JNQ326972 JDU326963:JDU326972 ITY326963:ITY326972 IKC326963:IKC326972 IAG326963:IAG326972 HQK326963:HQK326972 HGO326963:HGO326972 GWS326963:GWS326972 GMW326963:GMW326972 GDA326963:GDA326972 FTE326963:FTE326972 FJI326963:FJI326972 EZM326963:EZM326972 EPQ326963:EPQ326972 EFU326963:EFU326972 DVY326963:DVY326972 DMC326963:DMC326972 DCG326963:DCG326972 CSK326963:CSK326972 CIO326963:CIO326972 BYS326963:BYS326972 BOW326963:BOW326972 BFA326963:BFA326972 AVE326963:AVE326972 ALI326963:ALI326972 ABM326963:ABM326972 RQ326963:RQ326972 HU326963:HU326972 WUG261427:WUG261436 WKK261427:WKK261436 WAO261427:WAO261436 VQS261427:VQS261436 VGW261427:VGW261436 UXA261427:UXA261436 UNE261427:UNE261436 UDI261427:UDI261436 TTM261427:TTM261436 TJQ261427:TJQ261436 SZU261427:SZU261436 SPY261427:SPY261436 SGC261427:SGC261436 RWG261427:RWG261436 RMK261427:RMK261436 RCO261427:RCO261436 QSS261427:QSS261436 QIW261427:QIW261436 PZA261427:PZA261436 PPE261427:PPE261436 PFI261427:PFI261436 OVM261427:OVM261436 OLQ261427:OLQ261436 OBU261427:OBU261436 NRY261427:NRY261436 NIC261427:NIC261436 MYG261427:MYG261436 MOK261427:MOK261436 MEO261427:MEO261436 LUS261427:LUS261436 LKW261427:LKW261436 LBA261427:LBA261436 KRE261427:KRE261436 KHI261427:KHI261436 JXM261427:JXM261436 JNQ261427:JNQ261436 JDU261427:JDU261436 ITY261427:ITY261436 IKC261427:IKC261436 IAG261427:IAG261436 HQK261427:HQK261436 HGO261427:HGO261436 GWS261427:GWS261436 GMW261427:GMW261436 GDA261427:GDA261436 FTE261427:FTE261436 FJI261427:FJI261436 EZM261427:EZM261436 EPQ261427:EPQ261436 EFU261427:EFU261436 DVY261427:DVY261436 DMC261427:DMC261436 DCG261427:DCG261436 CSK261427:CSK261436 CIO261427:CIO261436 BYS261427:BYS261436 BOW261427:BOW261436 BFA261427:BFA261436 AVE261427:AVE261436 ALI261427:ALI261436 ABM261427:ABM261436 RQ261427:RQ261436 HU261427:HU261436 WUG195891:WUG195900 WKK195891:WKK195900 WAO195891:WAO195900 VQS195891:VQS195900 VGW195891:VGW195900 UXA195891:UXA195900 UNE195891:UNE195900 UDI195891:UDI195900 TTM195891:TTM195900 TJQ195891:TJQ195900 SZU195891:SZU195900 SPY195891:SPY195900 SGC195891:SGC195900 RWG195891:RWG195900 RMK195891:RMK195900 RCO195891:RCO195900 QSS195891:QSS195900 QIW195891:QIW195900 PZA195891:PZA195900 PPE195891:PPE195900 PFI195891:PFI195900 OVM195891:OVM195900 OLQ195891:OLQ195900 OBU195891:OBU195900 NRY195891:NRY195900 NIC195891:NIC195900 MYG195891:MYG195900 MOK195891:MOK195900 MEO195891:MEO195900 LUS195891:LUS195900 LKW195891:LKW195900 LBA195891:LBA195900 KRE195891:KRE195900 KHI195891:KHI195900 JXM195891:JXM195900 JNQ195891:JNQ195900 JDU195891:JDU195900 ITY195891:ITY195900 IKC195891:IKC195900 IAG195891:IAG195900 HQK195891:HQK195900 HGO195891:HGO195900 GWS195891:GWS195900 GMW195891:GMW195900 GDA195891:GDA195900 FTE195891:FTE195900 FJI195891:FJI195900 EZM195891:EZM195900 EPQ195891:EPQ195900 EFU195891:EFU195900 DVY195891:DVY195900 DMC195891:DMC195900 DCG195891:DCG195900 CSK195891:CSK195900 CIO195891:CIO195900 BYS195891:BYS195900 BOW195891:BOW195900 BFA195891:BFA195900 AVE195891:AVE195900 ALI195891:ALI195900 ABM195891:ABM195900 RQ195891:RQ195900 HU195891:HU195900 WUG130355:WUG130364 WKK130355:WKK130364 WAO130355:WAO130364 VQS130355:VQS130364 VGW130355:VGW130364 UXA130355:UXA130364 UNE130355:UNE130364 UDI130355:UDI130364 TTM130355:TTM130364 TJQ130355:TJQ130364 SZU130355:SZU130364 SPY130355:SPY130364 SGC130355:SGC130364 RWG130355:RWG130364 RMK130355:RMK130364 RCO130355:RCO130364 QSS130355:QSS130364 QIW130355:QIW130364 PZA130355:PZA130364 PPE130355:PPE130364 PFI130355:PFI130364 OVM130355:OVM130364 OLQ130355:OLQ130364 OBU130355:OBU130364 NRY130355:NRY130364 NIC130355:NIC130364 MYG130355:MYG130364 MOK130355:MOK130364 MEO130355:MEO130364 LUS130355:LUS130364 LKW130355:LKW130364 LBA130355:LBA130364 KRE130355:KRE130364 KHI130355:KHI130364 JXM130355:JXM130364 JNQ130355:JNQ130364 JDU130355:JDU130364 ITY130355:ITY130364 IKC130355:IKC130364 IAG130355:IAG130364 HQK130355:HQK130364 HGO130355:HGO130364 GWS130355:GWS130364 GMW130355:GMW130364 GDA130355:GDA130364 FTE130355:FTE130364 FJI130355:FJI130364 EZM130355:EZM130364 EPQ130355:EPQ130364 EFU130355:EFU130364 DVY130355:DVY130364 DMC130355:DMC130364 DCG130355:DCG130364 CSK130355:CSK130364 CIO130355:CIO130364 BYS130355:BYS130364 BOW130355:BOW130364 BFA130355:BFA130364 AVE130355:AVE130364 ALI130355:ALI130364 ABM130355:ABM130364 RQ130355:RQ130364 HU130355:HU130364 WUG64819:WUG64828 WKK64819:WKK64828 WAO64819:WAO64828 VQS64819:VQS64828 VGW64819:VGW64828 UXA64819:UXA64828 UNE64819:UNE64828 UDI64819:UDI64828 TTM64819:TTM64828 TJQ64819:TJQ64828 SZU64819:SZU64828 SPY64819:SPY64828 SGC64819:SGC64828 RWG64819:RWG64828 RMK64819:RMK64828 RCO64819:RCO64828 QSS64819:QSS64828 QIW64819:QIW64828 PZA64819:PZA64828 PPE64819:PPE64828 PFI64819:PFI64828 OVM64819:OVM64828 OLQ64819:OLQ64828 OBU64819:OBU64828 NRY64819:NRY64828 NIC64819:NIC64828 MYG64819:MYG64828 MOK64819:MOK64828 MEO64819:MEO64828 LUS64819:LUS64828 LKW64819:LKW64828 LBA64819:LBA64828 KRE64819:KRE64828 KHI64819:KHI64828 JXM64819:JXM64828 JNQ64819:JNQ64828 JDU64819:JDU64828 ITY64819:ITY64828 IKC64819:IKC64828 IAG64819:IAG64828 HQK64819:HQK64828 HGO64819:HGO64828 GWS64819:GWS64828 GMW64819:GMW64828 GDA64819:GDA64828 FTE64819:FTE64828 FJI64819:FJI64828 EZM64819:EZM64828 EPQ64819:EPQ64828 EFU64819:EFU64828 DVY64819:DVY64828 DMC64819:DMC64828 DCG64819:DCG64828 CSK64819:CSK64828 CIO64819:CIO64828 BYS64819:BYS64828 BOW64819:BOW64828 BFA64819:BFA64828 AVE64819:AVE64828 ALI64819:ALI64828 ABM64819:ABM64828 RQ64819:RQ64828 HU64819:HU64828 WUG982295:WUG982301 WKK982295:WKK982301 WAO982295:WAO982301 VQS982295:VQS982301 VGW982295:VGW982301 UXA982295:UXA982301 UNE982295:UNE982301 UDI982295:UDI982301 TTM982295:TTM982301 TJQ982295:TJQ982301 SZU982295:SZU982301 SPY982295:SPY982301 SGC982295:SGC982301 RWG982295:RWG982301 RMK982295:RMK982301 RCO982295:RCO982301 QSS982295:QSS982301 QIW982295:QIW982301 PZA982295:PZA982301 PPE982295:PPE982301 PFI982295:PFI982301 OVM982295:OVM982301 OLQ982295:OLQ982301 OBU982295:OBU982301 NRY982295:NRY982301 NIC982295:NIC982301 MYG982295:MYG982301 MOK982295:MOK982301 MEO982295:MEO982301 LUS982295:LUS982301 LKW982295:LKW982301 LBA982295:LBA982301 KRE982295:KRE982301 KHI982295:KHI982301 JXM982295:JXM982301 JNQ982295:JNQ982301 JDU982295:JDU982301 ITY982295:ITY982301 IKC982295:IKC982301 IAG982295:IAG982301 HQK982295:HQK982301 HGO982295:HGO982301 GWS982295:GWS982301 GMW982295:GMW982301 GDA982295:GDA982301 FTE982295:FTE982301 FJI982295:FJI982301 EZM982295:EZM982301 EPQ982295:EPQ982301 EFU982295:EFU982301 DVY982295:DVY982301 DMC982295:DMC982301 DCG982295:DCG982301 CSK982295:CSK982301 CIO982295:CIO982301 BYS982295:BYS982301 BOW982295:BOW982301 BFA982295:BFA982301 AVE982295:AVE982301 ALI982295:ALI982301 ABM982295:ABM982301 RQ982295:RQ982301 HU982295:HU982301 WUG916759:WUG916765 WKK916759:WKK916765 WAO916759:WAO916765 VQS916759:VQS916765 VGW916759:VGW916765 UXA916759:UXA916765 UNE916759:UNE916765 UDI916759:UDI916765 TTM916759:TTM916765 TJQ916759:TJQ916765 SZU916759:SZU916765 SPY916759:SPY916765 SGC916759:SGC916765 RWG916759:RWG916765 RMK916759:RMK916765 RCO916759:RCO916765 QSS916759:QSS916765 QIW916759:QIW916765 PZA916759:PZA916765 PPE916759:PPE916765 PFI916759:PFI916765 OVM916759:OVM916765 OLQ916759:OLQ916765 OBU916759:OBU916765 NRY916759:NRY916765 NIC916759:NIC916765 MYG916759:MYG916765 MOK916759:MOK916765 MEO916759:MEO916765 LUS916759:LUS916765 LKW916759:LKW916765 LBA916759:LBA916765 KRE916759:KRE916765 KHI916759:KHI916765 JXM916759:JXM916765 JNQ916759:JNQ916765 JDU916759:JDU916765 ITY916759:ITY916765 IKC916759:IKC916765 IAG916759:IAG916765 HQK916759:HQK916765 HGO916759:HGO916765 GWS916759:GWS916765 GMW916759:GMW916765 GDA916759:GDA916765 FTE916759:FTE916765 FJI916759:FJI916765 EZM916759:EZM916765 EPQ916759:EPQ916765 EFU916759:EFU916765 DVY916759:DVY916765 DMC916759:DMC916765 DCG916759:DCG916765 CSK916759:CSK916765 CIO916759:CIO916765 BYS916759:BYS916765 BOW916759:BOW916765 BFA916759:BFA916765 AVE916759:AVE916765 ALI916759:ALI916765 ABM916759:ABM916765 RQ916759:RQ916765 HU916759:HU916765 WUG851223:WUG851229 WKK851223:WKK851229 WAO851223:WAO851229 VQS851223:VQS851229 VGW851223:VGW851229 UXA851223:UXA851229 UNE851223:UNE851229 UDI851223:UDI851229 TTM851223:TTM851229 TJQ851223:TJQ851229 SZU851223:SZU851229 SPY851223:SPY851229 SGC851223:SGC851229 RWG851223:RWG851229 RMK851223:RMK851229 RCO851223:RCO851229 QSS851223:QSS851229 QIW851223:QIW851229 PZA851223:PZA851229 PPE851223:PPE851229 PFI851223:PFI851229 OVM851223:OVM851229 OLQ851223:OLQ851229 OBU851223:OBU851229 NRY851223:NRY851229 NIC851223:NIC851229 MYG851223:MYG851229 MOK851223:MOK851229 MEO851223:MEO851229 LUS851223:LUS851229 LKW851223:LKW851229 LBA851223:LBA851229 KRE851223:KRE851229 KHI851223:KHI851229 JXM851223:JXM851229 JNQ851223:JNQ851229 JDU851223:JDU851229 ITY851223:ITY851229 IKC851223:IKC851229 IAG851223:IAG851229 HQK851223:HQK851229 HGO851223:HGO851229 GWS851223:GWS851229 GMW851223:GMW851229 GDA851223:GDA851229 FTE851223:FTE851229 FJI851223:FJI851229 EZM851223:EZM851229 EPQ851223:EPQ851229 EFU851223:EFU851229 DVY851223:DVY851229 DMC851223:DMC851229 DCG851223:DCG851229 CSK851223:CSK851229 CIO851223:CIO851229 BYS851223:BYS851229 BOW851223:BOW851229 BFA851223:BFA851229 AVE851223:AVE851229 ALI851223:ALI851229 ABM851223:ABM851229 RQ851223:RQ851229 HU851223:HU851229 WUG785687:WUG785693 WKK785687:WKK785693 WAO785687:WAO785693 VQS785687:VQS785693 VGW785687:VGW785693 UXA785687:UXA785693 UNE785687:UNE785693 UDI785687:UDI785693 TTM785687:TTM785693 TJQ785687:TJQ785693 SZU785687:SZU785693 SPY785687:SPY785693 SGC785687:SGC785693 RWG785687:RWG785693 RMK785687:RMK785693 RCO785687:RCO785693 QSS785687:QSS785693 QIW785687:QIW785693 PZA785687:PZA785693 PPE785687:PPE785693 PFI785687:PFI785693 OVM785687:OVM785693 OLQ785687:OLQ785693 OBU785687:OBU785693 NRY785687:NRY785693 NIC785687:NIC785693 MYG785687:MYG785693 MOK785687:MOK785693 MEO785687:MEO785693 LUS785687:LUS785693 LKW785687:LKW785693 LBA785687:LBA785693 KRE785687:KRE785693 KHI785687:KHI785693 JXM785687:JXM785693 JNQ785687:JNQ785693 JDU785687:JDU785693 ITY785687:ITY785693 IKC785687:IKC785693 IAG785687:IAG785693 HQK785687:HQK785693 HGO785687:HGO785693 GWS785687:GWS785693 GMW785687:GMW785693 GDA785687:GDA785693 FTE785687:FTE785693 FJI785687:FJI785693 EZM785687:EZM785693 EPQ785687:EPQ785693 EFU785687:EFU785693 DVY785687:DVY785693 DMC785687:DMC785693 DCG785687:DCG785693 CSK785687:CSK785693 CIO785687:CIO785693 BYS785687:BYS785693 BOW785687:BOW785693 BFA785687:BFA785693 AVE785687:AVE785693 ALI785687:ALI785693 ABM785687:ABM785693 RQ785687:RQ785693 HU785687:HU785693 WUG720151:WUG720157 WKK720151:WKK720157 WAO720151:WAO720157 VQS720151:VQS720157 VGW720151:VGW720157 UXA720151:UXA720157 UNE720151:UNE720157 UDI720151:UDI720157 TTM720151:TTM720157 TJQ720151:TJQ720157 SZU720151:SZU720157 SPY720151:SPY720157 SGC720151:SGC720157 RWG720151:RWG720157 RMK720151:RMK720157 RCO720151:RCO720157 QSS720151:QSS720157 QIW720151:QIW720157 PZA720151:PZA720157 PPE720151:PPE720157 PFI720151:PFI720157 OVM720151:OVM720157 OLQ720151:OLQ720157 OBU720151:OBU720157 NRY720151:NRY720157 NIC720151:NIC720157 MYG720151:MYG720157 MOK720151:MOK720157 MEO720151:MEO720157 LUS720151:LUS720157 LKW720151:LKW720157 LBA720151:LBA720157 KRE720151:KRE720157 KHI720151:KHI720157 JXM720151:JXM720157 JNQ720151:JNQ720157 JDU720151:JDU720157 ITY720151:ITY720157 IKC720151:IKC720157 IAG720151:IAG720157 HQK720151:HQK720157 HGO720151:HGO720157 GWS720151:GWS720157 GMW720151:GMW720157 GDA720151:GDA720157 FTE720151:FTE720157 FJI720151:FJI720157 EZM720151:EZM720157 EPQ720151:EPQ720157 EFU720151:EFU720157 DVY720151:DVY720157 DMC720151:DMC720157 DCG720151:DCG720157 CSK720151:CSK720157 CIO720151:CIO720157 BYS720151:BYS720157 BOW720151:BOW720157 BFA720151:BFA720157 AVE720151:AVE720157 ALI720151:ALI720157 ABM720151:ABM720157 RQ720151:RQ720157 HU720151:HU720157 WUG654615:WUG654621 WKK654615:WKK654621 WAO654615:WAO654621 VQS654615:VQS654621 VGW654615:VGW654621 UXA654615:UXA654621 UNE654615:UNE654621 UDI654615:UDI654621 TTM654615:TTM654621 TJQ654615:TJQ654621 SZU654615:SZU654621 SPY654615:SPY654621 SGC654615:SGC654621 RWG654615:RWG654621 RMK654615:RMK654621 RCO654615:RCO654621 QSS654615:QSS654621 QIW654615:QIW654621 PZA654615:PZA654621 PPE654615:PPE654621 PFI654615:PFI654621 OVM654615:OVM654621 OLQ654615:OLQ654621 OBU654615:OBU654621 NRY654615:NRY654621 NIC654615:NIC654621 MYG654615:MYG654621 MOK654615:MOK654621 MEO654615:MEO654621 LUS654615:LUS654621 LKW654615:LKW654621 LBA654615:LBA654621 KRE654615:KRE654621 KHI654615:KHI654621 JXM654615:JXM654621 JNQ654615:JNQ654621 JDU654615:JDU654621 ITY654615:ITY654621 IKC654615:IKC654621 IAG654615:IAG654621 HQK654615:HQK654621 HGO654615:HGO654621 GWS654615:GWS654621 GMW654615:GMW654621 GDA654615:GDA654621 FTE654615:FTE654621 FJI654615:FJI654621 EZM654615:EZM654621 EPQ654615:EPQ654621 EFU654615:EFU654621 DVY654615:DVY654621 DMC654615:DMC654621 DCG654615:DCG654621 CSK654615:CSK654621 CIO654615:CIO654621 BYS654615:BYS654621 BOW654615:BOW654621 BFA654615:BFA654621 AVE654615:AVE654621 ALI654615:ALI654621 ABM654615:ABM654621 RQ654615:RQ654621 HU654615:HU654621 WUG589079:WUG589085 WKK589079:WKK589085 WAO589079:WAO589085 VQS589079:VQS589085 VGW589079:VGW589085 UXA589079:UXA589085 UNE589079:UNE589085 UDI589079:UDI589085 TTM589079:TTM589085 TJQ589079:TJQ589085 SZU589079:SZU589085 SPY589079:SPY589085 SGC589079:SGC589085 RWG589079:RWG589085 RMK589079:RMK589085 RCO589079:RCO589085 QSS589079:QSS589085 QIW589079:QIW589085 PZA589079:PZA589085 PPE589079:PPE589085 PFI589079:PFI589085 OVM589079:OVM589085 OLQ589079:OLQ589085 OBU589079:OBU589085 NRY589079:NRY589085 NIC589079:NIC589085 MYG589079:MYG589085 MOK589079:MOK589085 MEO589079:MEO589085 LUS589079:LUS589085 LKW589079:LKW589085 LBA589079:LBA589085 KRE589079:KRE589085 KHI589079:KHI589085 JXM589079:JXM589085 JNQ589079:JNQ589085 JDU589079:JDU589085 ITY589079:ITY589085 IKC589079:IKC589085 IAG589079:IAG589085 HQK589079:HQK589085 HGO589079:HGO589085 GWS589079:GWS589085 GMW589079:GMW589085 GDA589079:GDA589085 FTE589079:FTE589085 FJI589079:FJI589085 EZM589079:EZM589085 EPQ589079:EPQ589085 EFU589079:EFU589085 DVY589079:DVY589085 DMC589079:DMC589085 DCG589079:DCG589085 CSK589079:CSK589085 CIO589079:CIO589085 BYS589079:BYS589085 BOW589079:BOW589085 BFA589079:BFA589085 AVE589079:AVE589085 ALI589079:ALI589085 ABM589079:ABM589085 RQ589079:RQ589085 HU589079:HU589085 WUG523543:WUG523549 WKK523543:WKK523549 WAO523543:WAO523549 VQS523543:VQS523549 VGW523543:VGW523549 UXA523543:UXA523549 UNE523543:UNE523549 UDI523543:UDI523549 TTM523543:TTM523549 TJQ523543:TJQ523549 SZU523543:SZU523549 SPY523543:SPY523549 SGC523543:SGC523549 RWG523543:RWG523549 RMK523543:RMK523549 RCO523543:RCO523549 QSS523543:QSS523549 QIW523543:QIW523549 PZA523543:PZA523549 PPE523543:PPE523549 PFI523543:PFI523549 OVM523543:OVM523549 OLQ523543:OLQ523549 OBU523543:OBU523549 NRY523543:NRY523549 NIC523543:NIC523549 MYG523543:MYG523549 MOK523543:MOK523549 MEO523543:MEO523549 LUS523543:LUS523549 LKW523543:LKW523549 LBA523543:LBA523549 KRE523543:KRE523549 KHI523543:KHI523549 JXM523543:JXM523549 JNQ523543:JNQ523549 JDU523543:JDU523549 ITY523543:ITY523549 IKC523543:IKC523549 IAG523543:IAG523549 HQK523543:HQK523549 HGO523543:HGO523549 GWS523543:GWS523549 GMW523543:GMW523549 GDA523543:GDA523549 FTE523543:FTE523549 FJI523543:FJI523549 EZM523543:EZM523549 EPQ523543:EPQ523549 EFU523543:EFU523549 DVY523543:DVY523549 DMC523543:DMC523549 DCG523543:DCG523549 CSK523543:CSK523549 CIO523543:CIO523549 BYS523543:BYS523549 BOW523543:BOW523549 BFA523543:BFA523549 AVE523543:AVE523549 ALI523543:ALI523549 ABM523543:ABM523549 RQ523543:RQ523549 HU523543:HU523549 WUG458007:WUG458013 WKK458007:WKK458013 WAO458007:WAO458013 VQS458007:VQS458013 VGW458007:VGW458013 UXA458007:UXA458013 UNE458007:UNE458013 UDI458007:UDI458013 TTM458007:TTM458013 TJQ458007:TJQ458013 SZU458007:SZU458013 SPY458007:SPY458013 SGC458007:SGC458013 RWG458007:RWG458013 RMK458007:RMK458013 RCO458007:RCO458013 QSS458007:QSS458013 QIW458007:QIW458013 PZA458007:PZA458013 PPE458007:PPE458013 PFI458007:PFI458013 OVM458007:OVM458013 OLQ458007:OLQ458013 OBU458007:OBU458013 NRY458007:NRY458013 NIC458007:NIC458013 MYG458007:MYG458013 MOK458007:MOK458013 MEO458007:MEO458013 LUS458007:LUS458013 LKW458007:LKW458013 LBA458007:LBA458013 KRE458007:KRE458013 KHI458007:KHI458013 JXM458007:JXM458013 JNQ458007:JNQ458013 JDU458007:JDU458013 ITY458007:ITY458013 IKC458007:IKC458013 IAG458007:IAG458013 HQK458007:HQK458013 HGO458007:HGO458013 GWS458007:GWS458013 GMW458007:GMW458013 GDA458007:GDA458013 FTE458007:FTE458013 FJI458007:FJI458013 EZM458007:EZM458013 EPQ458007:EPQ458013 EFU458007:EFU458013 DVY458007:DVY458013 DMC458007:DMC458013 DCG458007:DCG458013 CSK458007:CSK458013 CIO458007:CIO458013 BYS458007:BYS458013 BOW458007:BOW458013 BFA458007:BFA458013 AVE458007:AVE458013 ALI458007:ALI458013 ABM458007:ABM458013 RQ458007:RQ458013 HU458007:HU458013 WUG392471:WUG392477 WKK392471:WKK392477 WAO392471:WAO392477 VQS392471:VQS392477 VGW392471:VGW392477 UXA392471:UXA392477 UNE392471:UNE392477 UDI392471:UDI392477 TTM392471:TTM392477 TJQ392471:TJQ392477 SZU392471:SZU392477 SPY392471:SPY392477 SGC392471:SGC392477 RWG392471:RWG392477 RMK392471:RMK392477 RCO392471:RCO392477 QSS392471:QSS392477 QIW392471:QIW392477 PZA392471:PZA392477 PPE392471:PPE392477 PFI392471:PFI392477 OVM392471:OVM392477 OLQ392471:OLQ392477 OBU392471:OBU392477 NRY392471:NRY392477 NIC392471:NIC392477 MYG392471:MYG392477 MOK392471:MOK392477 MEO392471:MEO392477 LUS392471:LUS392477 LKW392471:LKW392477 LBA392471:LBA392477 KRE392471:KRE392477 KHI392471:KHI392477 JXM392471:JXM392477 JNQ392471:JNQ392477 JDU392471:JDU392477 ITY392471:ITY392477 IKC392471:IKC392477 IAG392471:IAG392477 HQK392471:HQK392477 HGO392471:HGO392477 GWS392471:GWS392477 GMW392471:GMW392477 GDA392471:GDA392477 FTE392471:FTE392477 FJI392471:FJI392477 EZM392471:EZM392477 EPQ392471:EPQ392477 EFU392471:EFU392477 DVY392471:DVY392477 DMC392471:DMC392477 DCG392471:DCG392477 CSK392471:CSK392477 CIO392471:CIO392477 BYS392471:BYS392477 BOW392471:BOW392477 BFA392471:BFA392477 AVE392471:AVE392477 ALI392471:ALI392477 ABM392471:ABM392477 RQ392471:RQ392477 HU392471:HU392477 WUG326935:WUG326941 WKK326935:WKK326941 WAO326935:WAO326941 VQS326935:VQS326941 VGW326935:VGW326941 UXA326935:UXA326941 UNE326935:UNE326941 UDI326935:UDI326941 TTM326935:TTM326941 TJQ326935:TJQ326941 SZU326935:SZU326941 SPY326935:SPY326941 SGC326935:SGC326941 RWG326935:RWG326941 RMK326935:RMK326941 RCO326935:RCO326941 QSS326935:QSS326941 QIW326935:QIW326941 PZA326935:PZA326941 PPE326935:PPE326941 PFI326935:PFI326941 OVM326935:OVM326941 OLQ326935:OLQ326941 OBU326935:OBU326941 NRY326935:NRY326941 NIC326935:NIC326941 MYG326935:MYG326941 MOK326935:MOK326941 MEO326935:MEO326941 LUS326935:LUS326941 LKW326935:LKW326941 LBA326935:LBA326941 KRE326935:KRE326941 KHI326935:KHI326941 JXM326935:JXM326941 JNQ326935:JNQ326941 JDU326935:JDU326941 ITY326935:ITY326941 IKC326935:IKC326941 IAG326935:IAG326941 HQK326935:HQK326941 HGO326935:HGO326941 GWS326935:GWS326941 GMW326935:GMW326941 GDA326935:GDA326941 FTE326935:FTE326941 FJI326935:FJI326941 EZM326935:EZM326941 EPQ326935:EPQ326941 EFU326935:EFU326941 DVY326935:DVY326941 DMC326935:DMC326941 DCG326935:DCG326941 CSK326935:CSK326941 CIO326935:CIO326941 BYS326935:BYS326941 BOW326935:BOW326941 BFA326935:BFA326941 AVE326935:AVE326941 ALI326935:ALI326941 ABM326935:ABM326941 RQ326935:RQ326941 HU326935:HU326941 WUG261399:WUG261405 WKK261399:WKK261405 WAO261399:WAO261405 VQS261399:VQS261405 VGW261399:VGW261405 UXA261399:UXA261405 UNE261399:UNE261405 UDI261399:UDI261405 TTM261399:TTM261405 TJQ261399:TJQ261405 SZU261399:SZU261405 SPY261399:SPY261405 SGC261399:SGC261405 RWG261399:RWG261405 RMK261399:RMK261405 RCO261399:RCO261405 QSS261399:QSS261405 QIW261399:QIW261405 PZA261399:PZA261405 PPE261399:PPE261405 PFI261399:PFI261405 OVM261399:OVM261405 OLQ261399:OLQ261405 OBU261399:OBU261405 NRY261399:NRY261405 NIC261399:NIC261405 MYG261399:MYG261405 MOK261399:MOK261405 MEO261399:MEO261405 LUS261399:LUS261405 LKW261399:LKW261405 LBA261399:LBA261405 KRE261399:KRE261405 KHI261399:KHI261405 JXM261399:JXM261405 JNQ261399:JNQ261405 JDU261399:JDU261405 ITY261399:ITY261405 IKC261399:IKC261405 IAG261399:IAG261405 HQK261399:HQK261405 HGO261399:HGO261405 GWS261399:GWS261405 GMW261399:GMW261405 GDA261399:GDA261405 FTE261399:FTE261405 FJI261399:FJI261405 EZM261399:EZM261405 EPQ261399:EPQ261405 EFU261399:EFU261405 DVY261399:DVY261405 DMC261399:DMC261405 DCG261399:DCG261405 CSK261399:CSK261405 CIO261399:CIO261405 BYS261399:BYS261405 BOW261399:BOW261405 BFA261399:BFA261405 AVE261399:AVE261405 ALI261399:ALI261405 ABM261399:ABM261405 RQ261399:RQ261405 HU261399:HU261405 WUG195863:WUG195869 WKK195863:WKK195869 WAO195863:WAO195869 VQS195863:VQS195869 VGW195863:VGW195869 UXA195863:UXA195869 UNE195863:UNE195869 UDI195863:UDI195869 TTM195863:TTM195869 TJQ195863:TJQ195869 SZU195863:SZU195869 SPY195863:SPY195869 SGC195863:SGC195869 RWG195863:RWG195869 RMK195863:RMK195869 RCO195863:RCO195869 QSS195863:QSS195869 QIW195863:QIW195869 PZA195863:PZA195869 PPE195863:PPE195869 PFI195863:PFI195869 OVM195863:OVM195869 OLQ195863:OLQ195869 OBU195863:OBU195869 NRY195863:NRY195869 NIC195863:NIC195869 MYG195863:MYG195869 MOK195863:MOK195869 MEO195863:MEO195869 LUS195863:LUS195869 LKW195863:LKW195869 LBA195863:LBA195869 KRE195863:KRE195869 KHI195863:KHI195869 JXM195863:JXM195869 JNQ195863:JNQ195869 JDU195863:JDU195869 ITY195863:ITY195869 IKC195863:IKC195869 IAG195863:IAG195869 HQK195863:HQK195869 HGO195863:HGO195869 GWS195863:GWS195869 GMW195863:GMW195869 GDA195863:GDA195869 FTE195863:FTE195869 FJI195863:FJI195869 EZM195863:EZM195869 EPQ195863:EPQ195869 EFU195863:EFU195869 DVY195863:DVY195869 DMC195863:DMC195869 DCG195863:DCG195869 CSK195863:CSK195869 CIO195863:CIO195869 BYS195863:BYS195869 BOW195863:BOW195869 BFA195863:BFA195869 AVE195863:AVE195869 ALI195863:ALI195869 ABM195863:ABM195869 RQ195863:RQ195869 HU195863:HU195869 WUG130327:WUG130333 WKK130327:WKK130333 WAO130327:WAO130333 VQS130327:VQS130333 VGW130327:VGW130333 UXA130327:UXA130333 UNE130327:UNE130333 UDI130327:UDI130333 TTM130327:TTM130333 TJQ130327:TJQ130333 SZU130327:SZU130333 SPY130327:SPY130333 SGC130327:SGC130333 RWG130327:RWG130333 RMK130327:RMK130333 RCO130327:RCO130333 QSS130327:QSS130333 QIW130327:QIW130333 PZA130327:PZA130333 PPE130327:PPE130333 PFI130327:PFI130333 OVM130327:OVM130333 OLQ130327:OLQ130333 OBU130327:OBU130333 NRY130327:NRY130333 NIC130327:NIC130333 MYG130327:MYG130333 MOK130327:MOK130333 MEO130327:MEO130333 LUS130327:LUS130333 LKW130327:LKW130333 LBA130327:LBA130333 KRE130327:KRE130333 KHI130327:KHI130333 JXM130327:JXM130333 JNQ130327:JNQ130333 JDU130327:JDU130333 ITY130327:ITY130333 IKC130327:IKC130333 IAG130327:IAG130333 HQK130327:HQK130333 HGO130327:HGO130333 GWS130327:GWS130333 GMW130327:GMW130333 GDA130327:GDA130333 FTE130327:FTE130333 FJI130327:FJI130333 EZM130327:EZM130333 EPQ130327:EPQ130333 EFU130327:EFU130333 DVY130327:DVY130333 DMC130327:DMC130333 DCG130327:DCG130333 CSK130327:CSK130333 CIO130327:CIO130333 BYS130327:BYS130333 BOW130327:BOW130333 BFA130327:BFA130333 AVE130327:AVE130333 ALI130327:ALI130333 ABM130327:ABM130333 RQ130327:RQ130333 HU130327:HU130333 WUG64791:WUG64797 WKK64791:WKK64797 WAO64791:WAO64797 VQS64791:VQS64797 VGW64791:VGW64797 UXA64791:UXA64797 UNE64791:UNE64797 UDI64791:UDI64797 TTM64791:TTM64797 TJQ64791:TJQ64797 SZU64791:SZU64797 SPY64791:SPY64797 SGC64791:SGC64797 RWG64791:RWG64797 RMK64791:RMK64797 RCO64791:RCO64797 QSS64791:QSS64797 QIW64791:QIW64797 PZA64791:PZA64797 PPE64791:PPE64797 PFI64791:PFI64797 OVM64791:OVM64797 OLQ64791:OLQ64797 OBU64791:OBU64797 NRY64791:NRY64797 NIC64791:NIC64797 MYG64791:MYG64797 MOK64791:MOK64797 MEO64791:MEO64797 LUS64791:LUS64797 LKW64791:LKW64797 LBA64791:LBA64797 KRE64791:KRE64797 KHI64791:KHI64797 JXM64791:JXM64797 JNQ64791:JNQ64797 JDU64791:JDU64797 ITY64791:ITY64797 IKC64791:IKC64797 IAG64791:IAG64797 HQK64791:HQK64797 HGO64791:HGO64797 GWS64791:GWS64797 GMW64791:GMW64797 GDA64791:GDA64797 FTE64791:FTE64797 FJI64791:FJI64797 EZM64791:EZM64797 EPQ64791:EPQ64797 EFU64791:EFU64797 DVY64791:DVY64797 DMC64791:DMC64797 DCG64791:DCG64797 CSK64791:CSK64797 CIO64791:CIO64797 BYS64791:BYS64797 BOW64791:BOW64797 BFA64791:BFA64797 AVE64791:AVE64797 ALI64791:ALI64797 ABM64791:ABM64797 RQ64791:RQ64797 HU64791:HU64797 G64795:G64801 G130331:G130337 G195867:G195873 G261403:G261409 G326939:G326945 G392475:G392481 G458011:G458017 G523547:G523553 G589083:G589089 G654619:G654625 G720155:G720161 G785691:G785697 G851227:G851233 G916763:G916769 G982299:G982305 G64823:G64832 G130359:G130368 G195895:G195904 G261431:G261440 G326967:G326976 G392503:G392512 G458039:G458048 G523575:G523584 G589111:G589120 G654647:G654656 G720183:G720192 G785719:G785728 G851255:G851264 G916791:G916800 G982327:G982336 G28:G37 G7:G10">
      <formula1>#REF!</formula1>
    </dataValidation>
    <dataValidation type="list" allowBlank="1" showInputMessage="1" showErrorMessage="1" sqref="HW64787 RS64787 ABO64787 ALK64787 AVG64787 BFC64787 BOY64787 BYU64787 CIQ64787 CSM64787 DCI64787 DME64787 DWA64787 EFW64787 EPS64787 EZO64787 FJK64787 FTG64787 GDC64787 GMY64787 GWU64787 HGQ64787 HQM64787 IAI64787 IKE64787 IUA64787 JDW64787 JNS64787 JXO64787 KHK64787 KRG64787 LBC64787 LKY64787 LUU64787 MEQ64787 MOM64787 MYI64787 NIE64787 NSA64787 OBW64787 OLS64787 OVO64787 PFK64787 PPG64787 PZC64787 QIY64787 QSU64787 RCQ64787 RMM64787 RWI64787 SGE64787 SQA64787 SZW64787 TJS64787 TTO64787 UDK64787 UNG64787 UXC64787 VGY64787 VQU64787 WAQ64787 WKM64787 WUI64787 HW130323 RS130323 ABO130323 ALK130323 AVG130323 BFC130323 BOY130323 BYU130323 CIQ130323 CSM130323 DCI130323 DME130323 DWA130323 EFW130323 EPS130323 EZO130323 FJK130323 FTG130323 GDC130323 GMY130323 GWU130323 HGQ130323 HQM130323 IAI130323 IKE130323 IUA130323 JDW130323 JNS130323 JXO130323 KHK130323 KRG130323 LBC130323 LKY130323 LUU130323 MEQ130323 MOM130323 MYI130323 NIE130323 NSA130323 OBW130323 OLS130323 OVO130323 PFK130323 PPG130323 PZC130323 QIY130323 QSU130323 RCQ130323 RMM130323 RWI130323 SGE130323 SQA130323 SZW130323 TJS130323 TTO130323 UDK130323 UNG130323 UXC130323 VGY130323 VQU130323 WAQ130323 WKM130323 WUI130323 HW195859 RS195859 ABO195859 ALK195859 AVG195859 BFC195859 BOY195859 BYU195859 CIQ195859 CSM195859 DCI195859 DME195859 DWA195859 EFW195859 EPS195859 EZO195859 FJK195859 FTG195859 GDC195859 GMY195859 GWU195859 HGQ195859 HQM195859 IAI195859 IKE195859 IUA195859 JDW195859 JNS195859 JXO195859 KHK195859 KRG195859 LBC195859 LKY195859 LUU195859 MEQ195859 MOM195859 MYI195859 NIE195859 NSA195859 OBW195859 OLS195859 OVO195859 PFK195859 PPG195859 PZC195859 QIY195859 QSU195859 RCQ195859 RMM195859 RWI195859 SGE195859 SQA195859 SZW195859 TJS195859 TTO195859 UDK195859 UNG195859 UXC195859 VGY195859 VQU195859 WAQ195859 WKM195859 WUI195859 HW261395 RS261395 ABO261395 ALK261395 AVG261395 BFC261395 BOY261395 BYU261395 CIQ261395 CSM261395 DCI261395 DME261395 DWA261395 EFW261395 EPS261395 EZO261395 FJK261395 FTG261395 GDC261395 GMY261395 GWU261395 HGQ261395 HQM261395 IAI261395 IKE261395 IUA261395 JDW261395 JNS261395 JXO261395 KHK261395 KRG261395 LBC261395 LKY261395 LUU261395 MEQ261395 MOM261395 MYI261395 NIE261395 NSA261395 OBW261395 OLS261395 OVO261395 PFK261395 PPG261395 PZC261395 QIY261395 QSU261395 RCQ261395 RMM261395 RWI261395 SGE261395 SQA261395 SZW261395 TJS261395 TTO261395 UDK261395 UNG261395 UXC261395 VGY261395 VQU261395 WAQ261395 WKM261395 WUI261395 HW326931 RS326931 ABO326931 ALK326931 AVG326931 BFC326931 BOY326931 BYU326931 CIQ326931 CSM326931 DCI326931 DME326931 DWA326931 EFW326931 EPS326931 EZO326931 FJK326931 FTG326931 GDC326931 GMY326931 GWU326931 HGQ326931 HQM326931 IAI326931 IKE326931 IUA326931 JDW326931 JNS326931 JXO326931 KHK326931 KRG326931 LBC326931 LKY326931 LUU326931 MEQ326931 MOM326931 MYI326931 NIE326931 NSA326931 OBW326931 OLS326931 OVO326931 PFK326931 PPG326931 PZC326931 QIY326931 QSU326931 RCQ326931 RMM326931 RWI326931 SGE326931 SQA326931 SZW326931 TJS326931 TTO326931 UDK326931 UNG326931 UXC326931 VGY326931 VQU326931 WAQ326931 WKM326931 WUI326931 HW392467 RS392467 ABO392467 ALK392467 AVG392467 BFC392467 BOY392467 BYU392467 CIQ392467 CSM392467 DCI392467 DME392467 DWA392467 EFW392467 EPS392467 EZO392467 FJK392467 FTG392467 GDC392467 GMY392467 GWU392467 HGQ392467 HQM392467 IAI392467 IKE392467 IUA392467 JDW392467 JNS392467 JXO392467 KHK392467 KRG392467 LBC392467 LKY392467 LUU392467 MEQ392467 MOM392467 MYI392467 NIE392467 NSA392467 OBW392467 OLS392467 OVO392467 PFK392467 PPG392467 PZC392467 QIY392467 QSU392467 RCQ392467 RMM392467 RWI392467 SGE392467 SQA392467 SZW392467 TJS392467 TTO392467 UDK392467 UNG392467 UXC392467 VGY392467 VQU392467 WAQ392467 WKM392467 WUI392467 HW458003 RS458003 ABO458003 ALK458003 AVG458003 BFC458003 BOY458003 BYU458003 CIQ458003 CSM458003 DCI458003 DME458003 DWA458003 EFW458003 EPS458003 EZO458003 FJK458003 FTG458003 GDC458003 GMY458003 GWU458003 HGQ458003 HQM458003 IAI458003 IKE458003 IUA458003 JDW458003 JNS458003 JXO458003 KHK458003 KRG458003 LBC458003 LKY458003 LUU458003 MEQ458003 MOM458003 MYI458003 NIE458003 NSA458003 OBW458003 OLS458003 OVO458003 PFK458003 PPG458003 PZC458003 QIY458003 QSU458003 RCQ458003 RMM458003 RWI458003 SGE458003 SQA458003 SZW458003 TJS458003 TTO458003 UDK458003 UNG458003 UXC458003 VGY458003 VQU458003 WAQ458003 WKM458003 WUI458003 HW523539 RS523539 ABO523539 ALK523539 AVG523539 BFC523539 BOY523539 BYU523539 CIQ523539 CSM523539 DCI523539 DME523539 DWA523539 EFW523539 EPS523539 EZO523539 FJK523539 FTG523539 GDC523539 GMY523539 GWU523539 HGQ523539 HQM523539 IAI523539 IKE523539 IUA523539 JDW523539 JNS523539 JXO523539 KHK523539 KRG523539 LBC523539 LKY523539 LUU523539 MEQ523539 MOM523539 MYI523539 NIE523539 NSA523539 OBW523539 OLS523539 OVO523539 PFK523539 PPG523539 PZC523539 QIY523539 QSU523539 RCQ523539 RMM523539 RWI523539 SGE523539 SQA523539 SZW523539 TJS523539 TTO523539 UDK523539 UNG523539 UXC523539 VGY523539 VQU523539 WAQ523539 WKM523539 WUI523539 HW589075 RS589075 ABO589075 ALK589075 AVG589075 BFC589075 BOY589075 BYU589075 CIQ589075 CSM589075 DCI589075 DME589075 DWA589075 EFW589075 EPS589075 EZO589075 FJK589075 FTG589075 GDC589075 GMY589075 GWU589075 HGQ589075 HQM589075 IAI589075 IKE589075 IUA589075 JDW589075 JNS589075 JXO589075 KHK589075 KRG589075 LBC589075 LKY589075 LUU589075 MEQ589075 MOM589075 MYI589075 NIE589075 NSA589075 OBW589075 OLS589075 OVO589075 PFK589075 PPG589075 PZC589075 QIY589075 QSU589075 RCQ589075 RMM589075 RWI589075 SGE589075 SQA589075 SZW589075 TJS589075 TTO589075 UDK589075 UNG589075 UXC589075 VGY589075 VQU589075 WAQ589075 WKM589075 WUI589075 HW654611 RS654611 ABO654611 ALK654611 AVG654611 BFC654611 BOY654611 BYU654611 CIQ654611 CSM654611 DCI654611 DME654611 DWA654611 EFW654611 EPS654611 EZO654611 FJK654611 FTG654611 GDC654611 GMY654611 GWU654611 HGQ654611 HQM654611 IAI654611 IKE654611 IUA654611 JDW654611 JNS654611 JXO654611 KHK654611 KRG654611 LBC654611 LKY654611 LUU654611 MEQ654611 MOM654611 MYI654611 NIE654611 NSA654611 OBW654611 OLS654611 OVO654611 PFK654611 PPG654611 PZC654611 QIY654611 QSU654611 RCQ654611 RMM654611 RWI654611 SGE654611 SQA654611 SZW654611 TJS654611 TTO654611 UDK654611 UNG654611 UXC654611 VGY654611 VQU654611 WAQ654611 WKM654611 WUI654611 HW720147 RS720147 ABO720147 ALK720147 AVG720147 BFC720147 BOY720147 BYU720147 CIQ720147 CSM720147 DCI720147 DME720147 DWA720147 EFW720147 EPS720147 EZO720147 FJK720147 FTG720147 GDC720147 GMY720147 GWU720147 HGQ720147 HQM720147 IAI720147 IKE720147 IUA720147 JDW720147 JNS720147 JXO720147 KHK720147 KRG720147 LBC720147 LKY720147 LUU720147 MEQ720147 MOM720147 MYI720147 NIE720147 NSA720147 OBW720147 OLS720147 OVO720147 PFK720147 PPG720147 PZC720147 QIY720147 QSU720147 RCQ720147 RMM720147 RWI720147 SGE720147 SQA720147 SZW720147 TJS720147 TTO720147 UDK720147 UNG720147 UXC720147 VGY720147 VQU720147 WAQ720147 WKM720147 WUI720147 HW785683 RS785683 ABO785683 ALK785683 AVG785683 BFC785683 BOY785683 BYU785683 CIQ785683 CSM785683 DCI785683 DME785683 DWA785683 EFW785683 EPS785683 EZO785683 FJK785683 FTG785683 GDC785683 GMY785683 GWU785683 HGQ785683 HQM785683 IAI785683 IKE785683 IUA785683 JDW785683 JNS785683 JXO785683 KHK785683 KRG785683 LBC785683 LKY785683 LUU785683 MEQ785683 MOM785683 MYI785683 NIE785683 NSA785683 OBW785683 OLS785683 OVO785683 PFK785683 PPG785683 PZC785683 QIY785683 QSU785683 RCQ785683 RMM785683 RWI785683 SGE785683 SQA785683 SZW785683 TJS785683 TTO785683 UDK785683 UNG785683 UXC785683 VGY785683 VQU785683 WAQ785683 WKM785683 WUI785683 HW851219 RS851219 ABO851219 ALK851219 AVG851219 BFC851219 BOY851219 BYU851219 CIQ851219 CSM851219 DCI851219 DME851219 DWA851219 EFW851219 EPS851219 EZO851219 FJK851219 FTG851219 GDC851219 GMY851219 GWU851219 HGQ851219 HQM851219 IAI851219 IKE851219 IUA851219 JDW851219 JNS851219 JXO851219 KHK851219 KRG851219 LBC851219 LKY851219 LUU851219 MEQ851219 MOM851219 MYI851219 NIE851219 NSA851219 OBW851219 OLS851219 OVO851219 PFK851219 PPG851219 PZC851219 QIY851219 QSU851219 RCQ851219 RMM851219 RWI851219 SGE851219 SQA851219 SZW851219 TJS851219 TTO851219 UDK851219 UNG851219 UXC851219 VGY851219 VQU851219 WAQ851219 WKM851219 WUI851219 HW916755 RS916755 ABO916755 ALK916755 AVG916755 BFC916755 BOY916755 BYU916755 CIQ916755 CSM916755 DCI916755 DME916755 DWA916755 EFW916755 EPS916755 EZO916755 FJK916755 FTG916755 GDC916755 GMY916755 GWU916755 HGQ916755 HQM916755 IAI916755 IKE916755 IUA916755 JDW916755 JNS916755 JXO916755 KHK916755 KRG916755 LBC916755 LKY916755 LUU916755 MEQ916755 MOM916755 MYI916755 NIE916755 NSA916755 OBW916755 OLS916755 OVO916755 PFK916755 PPG916755 PZC916755 QIY916755 QSU916755 RCQ916755 RMM916755 RWI916755 SGE916755 SQA916755 SZW916755 TJS916755 TTO916755 UDK916755 UNG916755 UXC916755 VGY916755 VQU916755 WAQ916755 WKM916755 WUI916755 HW982291 RS982291 ABO982291 ALK982291 AVG982291 BFC982291 BOY982291 BYU982291 CIQ982291 CSM982291 DCI982291 DME982291 DWA982291 EFW982291 EPS982291 EZO982291 FJK982291 FTG982291 GDC982291 GMY982291 GWU982291 HGQ982291 HQM982291 IAI982291 IKE982291 IUA982291 JDW982291 JNS982291 JXO982291 KHK982291 KRG982291 LBC982291 LKY982291 LUU982291 MEQ982291 MOM982291 MYI982291 NIE982291 NSA982291 OBW982291 OLS982291 OVO982291 PFK982291 PPG982291 PZC982291 QIY982291 QSU982291 RCQ982291 RMM982291 RWI982291 SGE982291 SQA982291 SZW982291 TJS982291 TTO982291 UDK982291 UNG982291 UXC982291 VGY982291 VQU982291 WAQ982291 WKM982291 WUI982291 HW64789:HW64800 RS64789:RS64800 ABO64789:ABO64800 ALK64789:ALK64800 AVG64789:AVG64800 BFC64789:BFC64800 BOY64789:BOY64800 BYU64789:BYU64800 CIQ64789:CIQ64800 CSM64789:CSM64800 DCI64789:DCI64800 DME64789:DME64800 DWA64789:DWA64800 EFW64789:EFW64800 EPS64789:EPS64800 EZO64789:EZO64800 FJK64789:FJK64800 FTG64789:FTG64800 GDC64789:GDC64800 GMY64789:GMY64800 GWU64789:GWU64800 HGQ64789:HGQ64800 HQM64789:HQM64800 IAI64789:IAI64800 IKE64789:IKE64800 IUA64789:IUA64800 JDW64789:JDW64800 JNS64789:JNS64800 JXO64789:JXO64800 KHK64789:KHK64800 KRG64789:KRG64800 LBC64789:LBC64800 LKY64789:LKY64800 LUU64789:LUU64800 MEQ64789:MEQ64800 MOM64789:MOM64800 MYI64789:MYI64800 NIE64789:NIE64800 NSA64789:NSA64800 OBW64789:OBW64800 OLS64789:OLS64800 OVO64789:OVO64800 PFK64789:PFK64800 PPG64789:PPG64800 PZC64789:PZC64800 QIY64789:QIY64800 QSU64789:QSU64800 RCQ64789:RCQ64800 RMM64789:RMM64800 RWI64789:RWI64800 SGE64789:SGE64800 SQA64789:SQA64800 SZW64789:SZW64800 TJS64789:TJS64800 TTO64789:TTO64800 UDK64789:UDK64800 UNG64789:UNG64800 UXC64789:UXC64800 VGY64789:VGY64800 VQU64789:VQU64800 WAQ64789:WAQ64800 WKM64789:WKM64800 WUI64789:WUI64800 HW130325:HW130336 RS130325:RS130336 ABO130325:ABO130336 ALK130325:ALK130336 AVG130325:AVG130336 BFC130325:BFC130336 BOY130325:BOY130336 BYU130325:BYU130336 CIQ130325:CIQ130336 CSM130325:CSM130336 DCI130325:DCI130336 DME130325:DME130336 DWA130325:DWA130336 EFW130325:EFW130336 EPS130325:EPS130336 EZO130325:EZO130336 FJK130325:FJK130336 FTG130325:FTG130336 GDC130325:GDC130336 GMY130325:GMY130336 GWU130325:GWU130336 HGQ130325:HGQ130336 HQM130325:HQM130336 IAI130325:IAI130336 IKE130325:IKE130336 IUA130325:IUA130336 JDW130325:JDW130336 JNS130325:JNS130336 JXO130325:JXO130336 KHK130325:KHK130336 KRG130325:KRG130336 LBC130325:LBC130336 LKY130325:LKY130336 LUU130325:LUU130336 MEQ130325:MEQ130336 MOM130325:MOM130336 MYI130325:MYI130336 NIE130325:NIE130336 NSA130325:NSA130336 OBW130325:OBW130336 OLS130325:OLS130336 OVO130325:OVO130336 PFK130325:PFK130336 PPG130325:PPG130336 PZC130325:PZC130336 QIY130325:QIY130336 QSU130325:QSU130336 RCQ130325:RCQ130336 RMM130325:RMM130336 RWI130325:RWI130336 SGE130325:SGE130336 SQA130325:SQA130336 SZW130325:SZW130336 TJS130325:TJS130336 TTO130325:TTO130336 UDK130325:UDK130336 UNG130325:UNG130336 UXC130325:UXC130336 VGY130325:VGY130336 VQU130325:VQU130336 WAQ130325:WAQ130336 WKM130325:WKM130336 WUI130325:WUI130336 HW195861:HW195872 RS195861:RS195872 ABO195861:ABO195872 ALK195861:ALK195872 AVG195861:AVG195872 BFC195861:BFC195872 BOY195861:BOY195872 BYU195861:BYU195872 CIQ195861:CIQ195872 CSM195861:CSM195872 DCI195861:DCI195872 DME195861:DME195872 DWA195861:DWA195872 EFW195861:EFW195872 EPS195861:EPS195872 EZO195861:EZO195872 FJK195861:FJK195872 FTG195861:FTG195872 GDC195861:GDC195872 GMY195861:GMY195872 GWU195861:GWU195872 HGQ195861:HGQ195872 HQM195861:HQM195872 IAI195861:IAI195872 IKE195861:IKE195872 IUA195861:IUA195872 JDW195861:JDW195872 JNS195861:JNS195872 JXO195861:JXO195872 KHK195861:KHK195872 KRG195861:KRG195872 LBC195861:LBC195872 LKY195861:LKY195872 LUU195861:LUU195872 MEQ195861:MEQ195872 MOM195861:MOM195872 MYI195861:MYI195872 NIE195861:NIE195872 NSA195861:NSA195872 OBW195861:OBW195872 OLS195861:OLS195872 OVO195861:OVO195872 PFK195861:PFK195872 PPG195861:PPG195872 PZC195861:PZC195872 QIY195861:QIY195872 QSU195861:QSU195872 RCQ195861:RCQ195872 RMM195861:RMM195872 RWI195861:RWI195872 SGE195861:SGE195872 SQA195861:SQA195872 SZW195861:SZW195872 TJS195861:TJS195872 TTO195861:TTO195872 UDK195861:UDK195872 UNG195861:UNG195872 UXC195861:UXC195872 VGY195861:VGY195872 VQU195861:VQU195872 WAQ195861:WAQ195872 WKM195861:WKM195872 WUI195861:WUI195872 HW261397:HW261408 RS261397:RS261408 ABO261397:ABO261408 ALK261397:ALK261408 AVG261397:AVG261408 BFC261397:BFC261408 BOY261397:BOY261408 BYU261397:BYU261408 CIQ261397:CIQ261408 CSM261397:CSM261408 DCI261397:DCI261408 DME261397:DME261408 DWA261397:DWA261408 EFW261397:EFW261408 EPS261397:EPS261408 EZO261397:EZO261408 FJK261397:FJK261408 FTG261397:FTG261408 GDC261397:GDC261408 GMY261397:GMY261408 GWU261397:GWU261408 HGQ261397:HGQ261408 HQM261397:HQM261408 IAI261397:IAI261408 IKE261397:IKE261408 IUA261397:IUA261408 JDW261397:JDW261408 JNS261397:JNS261408 JXO261397:JXO261408 KHK261397:KHK261408 KRG261397:KRG261408 LBC261397:LBC261408 LKY261397:LKY261408 LUU261397:LUU261408 MEQ261397:MEQ261408 MOM261397:MOM261408 MYI261397:MYI261408 NIE261397:NIE261408 NSA261397:NSA261408 OBW261397:OBW261408 OLS261397:OLS261408 OVO261397:OVO261408 PFK261397:PFK261408 PPG261397:PPG261408 PZC261397:PZC261408 QIY261397:QIY261408 QSU261397:QSU261408 RCQ261397:RCQ261408 RMM261397:RMM261408 RWI261397:RWI261408 SGE261397:SGE261408 SQA261397:SQA261408 SZW261397:SZW261408 TJS261397:TJS261408 TTO261397:TTO261408 UDK261397:UDK261408 UNG261397:UNG261408 UXC261397:UXC261408 VGY261397:VGY261408 VQU261397:VQU261408 WAQ261397:WAQ261408 WKM261397:WKM261408 WUI261397:WUI261408 HW326933:HW326944 RS326933:RS326944 ABO326933:ABO326944 ALK326933:ALK326944 AVG326933:AVG326944 BFC326933:BFC326944 BOY326933:BOY326944 BYU326933:BYU326944 CIQ326933:CIQ326944 CSM326933:CSM326944 DCI326933:DCI326944 DME326933:DME326944 DWA326933:DWA326944 EFW326933:EFW326944 EPS326933:EPS326944 EZO326933:EZO326944 FJK326933:FJK326944 FTG326933:FTG326944 GDC326933:GDC326944 GMY326933:GMY326944 GWU326933:GWU326944 HGQ326933:HGQ326944 HQM326933:HQM326944 IAI326933:IAI326944 IKE326933:IKE326944 IUA326933:IUA326944 JDW326933:JDW326944 JNS326933:JNS326944 JXO326933:JXO326944 KHK326933:KHK326944 KRG326933:KRG326944 LBC326933:LBC326944 LKY326933:LKY326944 LUU326933:LUU326944 MEQ326933:MEQ326944 MOM326933:MOM326944 MYI326933:MYI326944 NIE326933:NIE326944 NSA326933:NSA326944 OBW326933:OBW326944 OLS326933:OLS326944 OVO326933:OVO326944 PFK326933:PFK326944 PPG326933:PPG326944 PZC326933:PZC326944 QIY326933:QIY326944 QSU326933:QSU326944 RCQ326933:RCQ326944 RMM326933:RMM326944 RWI326933:RWI326944 SGE326933:SGE326944 SQA326933:SQA326944 SZW326933:SZW326944 TJS326933:TJS326944 TTO326933:TTO326944 UDK326933:UDK326944 UNG326933:UNG326944 UXC326933:UXC326944 VGY326933:VGY326944 VQU326933:VQU326944 WAQ326933:WAQ326944 WKM326933:WKM326944 WUI326933:WUI326944 HW392469:HW392480 RS392469:RS392480 ABO392469:ABO392480 ALK392469:ALK392480 AVG392469:AVG392480 BFC392469:BFC392480 BOY392469:BOY392480 BYU392469:BYU392480 CIQ392469:CIQ392480 CSM392469:CSM392480 DCI392469:DCI392480 DME392469:DME392480 DWA392469:DWA392480 EFW392469:EFW392480 EPS392469:EPS392480 EZO392469:EZO392480 FJK392469:FJK392480 FTG392469:FTG392480 GDC392469:GDC392480 GMY392469:GMY392480 GWU392469:GWU392480 HGQ392469:HGQ392480 HQM392469:HQM392480 IAI392469:IAI392480 IKE392469:IKE392480 IUA392469:IUA392480 JDW392469:JDW392480 JNS392469:JNS392480 JXO392469:JXO392480 KHK392469:KHK392480 KRG392469:KRG392480 LBC392469:LBC392480 LKY392469:LKY392480 LUU392469:LUU392480 MEQ392469:MEQ392480 MOM392469:MOM392480 MYI392469:MYI392480 NIE392469:NIE392480 NSA392469:NSA392480 OBW392469:OBW392480 OLS392469:OLS392480 OVO392469:OVO392480 PFK392469:PFK392480 PPG392469:PPG392480 PZC392469:PZC392480 QIY392469:QIY392480 QSU392469:QSU392480 RCQ392469:RCQ392480 RMM392469:RMM392480 RWI392469:RWI392480 SGE392469:SGE392480 SQA392469:SQA392480 SZW392469:SZW392480 TJS392469:TJS392480 TTO392469:TTO392480 UDK392469:UDK392480 UNG392469:UNG392480 UXC392469:UXC392480 VGY392469:VGY392480 VQU392469:VQU392480 WAQ392469:WAQ392480 WKM392469:WKM392480 WUI392469:WUI392480 HW458005:HW458016 RS458005:RS458016 ABO458005:ABO458016 ALK458005:ALK458016 AVG458005:AVG458016 BFC458005:BFC458016 BOY458005:BOY458016 BYU458005:BYU458016 CIQ458005:CIQ458016 CSM458005:CSM458016 DCI458005:DCI458016 DME458005:DME458016 DWA458005:DWA458016 EFW458005:EFW458016 EPS458005:EPS458016 EZO458005:EZO458016 FJK458005:FJK458016 FTG458005:FTG458016 GDC458005:GDC458016 GMY458005:GMY458016 GWU458005:GWU458016 HGQ458005:HGQ458016 HQM458005:HQM458016 IAI458005:IAI458016 IKE458005:IKE458016 IUA458005:IUA458016 JDW458005:JDW458016 JNS458005:JNS458016 JXO458005:JXO458016 KHK458005:KHK458016 KRG458005:KRG458016 LBC458005:LBC458016 LKY458005:LKY458016 LUU458005:LUU458016 MEQ458005:MEQ458016 MOM458005:MOM458016 MYI458005:MYI458016 NIE458005:NIE458016 NSA458005:NSA458016 OBW458005:OBW458016 OLS458005:OLS458016 OVO458005:OVO458016 PFK458005:PFK458016 PPG458005:PPG458016 PZC458005:PZC458016 QIY458005:QIY458016 QSU458005:QSU458016 RCQ458005:RCQ458016 RMM458005:RMM458016 RWI458005:RWI458016 SGE458005:SGE458016 SQA458005:SQA458016 SZW458005:SZW458016 TJS458005:TJS458016 TTO458005:TTO458016 UDK458005:UDK458016 UNG458005:UNG458016 UXC458005:UXC458016 VGY458005:VGY458016 VQU458005:VQU458016 WAQ458005:WAQ458016 WKM458005:WKM458016 WUI458005:WUI458016 HW523541:HW523552 RS523541:RS523552 ABO523541:ABO523552 ALK523541:ALK523552 AVG523541:AVG523552 BFC523541:BFC523552 BOY523541:BOY523552 BYU523541:BYU523552 CIQ523541:CIQ523552 CSM523541:CSM523552 DCI523541:DCI523552 DME523541:DME523552 DWA523541:DWA523552 EFW523541:EFW523552 EPS523541:EPS523552 EZO523541:EZO523552 FJK523541:FJK523552 FTG523541:FTG523552 GDC523541:GDC523552 GMY523541:GMY523552 GWU523541:GWU523552 HGQ523541:HGQ523552 HQM523541:HQM523552 IAI523541:IAI523552 IKE523541:IKE523552 IUA523541:IUA523552 JDW523541:JDW523552 JNS523541:JNS523552 JXO523541:JXO523552 KHK523541:KHK523552 KRG523541:KRG523552 LBC523541:LBC523552 LKY523541:LKY523552 LUU523541:LUU523552 MEQ523541:MEQ523552 MOM523541:MOM523552 MYI523541:MYI523552 NIE523541:NIE523552 NSA523541:NSA523552 OBW523541:OBW523552 OLS523541:OLS523552 OVO523541:OVO523552 PFK523541:PFK523552 PPG523541:PPG523552 PZC523541:PZC523552 QIY523541:QIY523552 QSU523541:QSU523552 RCQ523541:RCQ523552 RMM523541:RMM523552 RWI523541:RWI523552 SGE523541:SGE523552 SQA523541:SQA523552 SZW523541:SZW523552 TJS523541:TJS523552 TTO523541:TTO523552 UDK523541:UDK523552 UNG523541:UNG523552 UXC523541:UXC523552 VGY523541:VGY523552 VQU523541:VQU523552 WAQ523541:WAQ523552 WKM523541:WKM523552 WUI523541:WUI523552 HW589077:HW589088 RS589077:RS589088 ABO589077:ABO589088 ALK589077:ALK589088 AVG589077:AVG589088 BFC589077:BFC589088 BOY589077:BOY589088 BYU589077:BYU589088 CIQ589077:CIQ589088 CSM589077:CSM589088 DCI589077:DCI589088 DME589077:DME589088 DWA589077:DWA589088 EFW589077:EFW589088 EPS589077:EPS589088 EZO589077:EZO589088 FJK589077:FJK589088 FTG589077:FTG589088 GDC589077:GDC589088 GMY589077:GMY589088 GWU589077:GWU589088 HGQ589077:HGQ589088 HQM589077:HQM589088 IAI589077:IAI589088 IKE589077:IKE589088 IUA589077:IUA589088 JDW589077:JDW589088 JNS589077:JNS589088 JXO589077:JXO589088 KHK589077:KHK589088 KRG589077:KRG589088 LBC589077:LBC589088 LKY589077:LKY589088 LUU589077:LUU589088 MEQ589077:MEQ589088 MOM589077:MOM589088 MYI589077:MYI589088 NIE589077:NIE589088 NSA589077:NSA589088 OBW589077:OBW589088 OLS589077:OLS589088 OVO589077:OVO589088 PFK589077:PFK589088 PPG589077:PPG589088 PZC589077:PZC589088 QIY589077:QIY589088 QSU589077:QSU589088 RCQ589077:RCQ589088 RMM589077:RMM589088 RWI589077:RWI589088 SGE589077:SGE589088 SQA589077:SQA589088 SZW589077:SZW589088 TJS589077:TJS589088 TTO589077:TTO589088 UDK589077:UDK589088 UNG589077:UNG589088 UXC589077:UXC589088 VGY589077:VGY589088 VQU589077:VQU589088 WAQ589077:WAQ589088 WKM589077:WKM589088 WUI589077:WUI589088 HW654613:HW654624 RS654613:RS654624 ABO654613:ABO654624 ALK654613:ALK654624 AVG654613:AVG654624 BFC654613:BFC654624 BOY654613:BOY654624 BYU654613:BYU654624 CIQ654613:CIQ654624 CSM654613:CSM654624 DCI654613:DCI654624 DME654613:DME654624 DWA654613:DWA654624 EFW654613:EFW654624 EPS654613:EPS654624 EZO654613:EZO654624 FJK654613:FJK654624 FTG654613:FTG654624 GDC654613:GDC654624 GMY654613:GMY654624 GWU654613:GWU654624 HGQ654613:HGQ654624 HQM654613:HQM654624 IAI654613:IAI654624 IKE654613:IKE654624 IUA654613:IUA654624 JDW654613:JDW654624 JNS654613:JNS654624 JXO654613:JXO654624 KHK654613:KHK654624 KRG654613:KRG654624 LBC654613:LBC654624 LKY654613:LKY654624 LUU654613:LUU654624 MEQ654613:MEQ654624 MOM654613:MOM654624 MYI654613:MYI654624 NIE654613:NIE654624 NSA654613:NSA654624 OBW654613:OBW654624 OLS654613:OLS654624 OVO654613:OVO654624 PFK654613:PFK654624 PPG654613:PPG654624 PZC654613:PZC654624 QIY654613:QIY654624 QSU654613:QSU654624 RCQ654613:RCQ654624 RMM654613:RMM654624 RWI654613:RWI654624 SGE654613:SGE654624 SQA654613:SQA654624 SZW654613:SZW654624 TJS654613:TJS654624 TTO654613:TTO654624 UDK654613:UDK654624 UNG654613:UNG654624 UXC654613:UXC654624 VGY654613:VGY654624 VQU654613:VQU654624 WAQ654613:WAQ654624 WKM654613:WKM654624 WUI654613:WUI654624 HW720149:HW720160 RS720149:RS720160 ABO720149:ABO720160 ALK720149:ALK720160 AVG720149:AVG720160 BFC720149:BFC720160 BOY720149:BOY720160 BYU720149:BYU720160 CIQ720149:CIQ720160 CSM720149:CSM720160 DCI720149:DCI720160 DME720149:DME720160 DWA720149:DWA720160 EFW720149:EFW720160 EPS720149:EPS720160 EZO720149:EZO720160 FJK720149:FJK720160 FTG720149:FTG720160 GDC720149:GDC720160 GMY720149:GMY720160 GWU720149:GWU720160 HGQ720149:HGQ720160 HQM720149:HQM720160 IAI720149:IAI720160 IKE720149:IKE720160 IUA720149:IUA720160 JDW720149:JDW720160 JNS720149:JNS720160 JXO720149:JXO720160 KHK720149:KHK720160 KRG720149:KRG720160 LBC720149:LBC720160 LKY720149:LKY720160 LUU720149:LUU720160 MEQ720149:MEQ720160 MOM720149:MOM720160 MYI720149:MYI720160 NIE720149:NIE720160 NSA720149:NSA720160 OBW720149:OBW720160 OLS720149:OLS720160 OVO720149:OVO720160 PFK720149:PFK720160 PPG720149:PPG720160 PZC720149:PZC720160 QIY720149:QIY720160 QSU720149:QSU720160 RCQ720149:RCQ720160 RMM720149:RMM720160 RWI720149:RWI720160 SGE720149:SGE720160 SQA720149:SQA720160 SZW720149:SZW720160 TJS720149:TJS720160 TTO720149:TTO720160 UDK720149:UDK720160 UNG720149:UNG720160 UXC720149:UXC720160 VGY720149:VGY720160 VQU720149:VQU720160 WAQ720149:WAQ720160 WKM720149:WKM720160 WUI720149:WUI720160 HW785685:HW785696 RS785685:RS785696 ABO785685:ABO785696 ALK785685:ALK785696 AVG785685:AVG785696 BFC785685:BFC785696 BOY785685:BOY785696 BYU785685:BYU785696 CIQ785685:CIQ785696 CSM785685:CSM785696 DCI785685:DCI785696 DME785685:DME785696 DWA785685:DWA785696 EFW785685:EFW785696 EPS785685:EPS785696 EZO785685:EZO785696 FJK785685:FJK785696 FTG785685:FTG785696 GDC785685:GDC785696 GMY785685:GMY785696 GWU785685:GWU785696 HGQ785685:HGQ785696 HQM785685:HQM785696 IAI785685:IAI785696 IKE785685:IKE785696 IUA785685:IUA785696 JDW785685:JDW785696 JNS785685:JNS785696 JXO785685:JXO785696 KHK785685:KHK785696 KRG785685:KRG785696 LBC785685:LBC785696 LKY785685:LKY785696 LUU785685:LUU785696 MEQ785685:MEQ785696 MOM785685:MOM785696 MYI785685:MYI785696 NIE785685:NIE785696 NSA785685:NSA785696 OBW785685:OBW785696 OLS785685:OLS785696 OVO785685:OVO785696 PFK785685:PFK785696 PPG785685:PPG785696 PZC785685:PZC785696 QIY785685:QIY785696 QSU785685:QSU785696 RCQ785685:RCQ785696 RMM785685:RMM785696 RWI785685:RWI785696 SGE785685:SGE785696 SQA785685:SQA785696 SZW785685:SZW785696 TJS785685:TJS785696 TTO785685:TTO785696 UDK785685:UDK785696 UNG785685:UNG785696 UXC785685:UXC785696 VGY785685:VGY785696 VQU785685:VQU785696 WAQ785685:WAQ785696 WKM785685:WKM785696 WUI785685:WUI785696 HW851221:HW851232 RS851221:RS851232 ABO851221:ABO851232 ALK851221:ALK851232 AVG851221:AVG851232 BFC851221:BFC851232 BOY851221:BOY851232 BYU851221:BYU851232 CIQ851221:CIQ851232 CSM851221:CSM851232 DCI851221:DCI851232 DME851221:DME851232 DWA851221:DWA851232 EFW851221:EFW851232 EPS851221:EPS851232 EZO851221:EZO851232 FJK851221:FJK851232 FTG851221:FTG851232 GDC851221:GDC851232 GMY851221:GMY851232 GWU851221:GWU851232 HGQ851221:HGQ851232 HQM851221:HQM851232 IAI851221:IAI851232 IKE851221:IKE851232 IUA851221:IUA851232 JDW851221:JDW851232 JNS851221:JNS851232 JXO851221:JXO851232 KHK851221:KHK851232 KRG851221:KRG851232 LBC851221:LBC851232 LKY851221:LKY851232 LUU851221:LUU851232 MEQ851221:MEQ851232 MOM851221:MOM851232 MYI851221:MYI851232 NIE851221:NIE851232 NSA851221:NSA851232 OBW851221:OBW851232 OLS851221:OLS851232 OVO851221:OVO851232 PFK851221:PFK851232 PPG851221:PPG851232 PZC851221:PZC851232 QIY851221:QIY851232 QSU851221:QSU851232 RCQ851221:RCQ851232 RMM851221:RMM851232 RWI851221:RWI851232 SGE851221:SGE851232 SQA851221:SQA851232 SZW851221:SZW851232 TJS851221:TJS851232 TTO851221:TTO851232 UDK851221:UDK851232 UNG851221:UNG851232 UXC851221:UXC851232 VGY851221:VGY851232 VQU851221:VQU851232 WAQ851221:WAQ851232 WKM851221:WKM851232 WUI851221:WUI851232 HW916757:HW916768 RS916757:RS916768 ABO916757:ABO916768 ALK916757:ALK916768 AVG916757:AVG916768 BFC916757:BFC916768 BOY916757:BOY916768 BYU916757:BYU916768 CIQ916757:CIQ916768 CSM916757:CSM916768 DCI916757:DCI916768 DME916757:DME916768 DWA916757:DWA916768 EFW916757:EFW916768 EPS916757:EPS916768 EZO916757:EZO916768 FJK916757:FJK916768 FTG916757:FTG916768 GDC916757:GDC916768 GMY916757:GMY916768 GWU916757:GWU916768 HGQ916757:HGQ916768 HQM916757:HQM916768 IAI916757:IAI916768 IKE916757:IKE916768 IUA916757:IUA916768 JDW916757:JDW916768 JNS916757:JNS916768 JXO916757:JXO916768 KHK916757:KHK916768 KRG916757:KRG916768 LBC916757:LBC916768 LKY916757:LKY916768 LUU916757:LUU916768 MEQ916757:MEQ916768 MOM916757:MOM916768 MYI916757:MYI916768 NIE916757:NIE916768 NSA916757:NSA916768 OBW916757:OBW916768 OLS916757:OLS916768 OVO916757:OVO916768 PFK916757:PFK916768 PPG916757:PPG916768 PZC916757:PZC916768 QIY916757:QIY916768 QSU916757:QSU916768 RCQ916757:RCQ916768 RMM916757:RMM916768 RWI916757:RWI916768 SGE916757:SGE916768 SQA916757:SQA916768 SZW916757:SZW916768 TJS916757:TJS916768 TTO916757:TTO916768 UDK916757:UDK916768 UNG916757:UNG916768 UXC916757:UXC916768 VGY916757:VGY916768 VQU916757:VQU916768 WAQ916757:WAQ916768 WKM916757:WKM916768 WUI916757:WUI916768 HW982293:HW982304 RS982293:RS982304 ABO982293:ABO982304 ALK982293:ALK982304 AVG982293:AVG982304 BFC982293:BFC982304 BOY982293:BOY982304 BYU982293:BYU982304 CIQ982293:CIQ982304 CSM982293:CSM982304 DCI982293:DCI982304 DME982293:DME982304 DWA982293:DWA982304 EFW982293:EFW982304 EPS982293:EPS982304 EZO982293:EZO982304 FJK982293:FJK982304 FTG982293:FTG982304 GDC982293:GDC982304 GMY982293:GMY982304 GWU982293:GWU982304 HGQ982293:HGQ982304 HQM982293:HQM982304 IAI982293:IAI982304 IKE982293:IKE982304 IUA982293:IUA982304 JDW982293:JDW982304 JNS982293:JNS982304 JXO982293:JXO982304 KHK982293:KHK982304 KRG982293:KRG982304 LBC982293:LBC982304 LKY982293:LKY982304 LUU982293:LUU982304 MEQ982293:MEQ982304 MOM982293:MOM982304 MYI982293:MYI982304 NIE982293:NIE982304 NSA982293:NSA982304 OBW982293:OBW982304 OLS982293:OLS982304 OVO982293:OVO982304 PFK982293:PFK982304 PPG982293:PPG982304 PZC982293:PZC982304 QIY982293:QIY982304 QSU982293:QSU982304 RCQ982293:RCQ982304 RMM982293:RMM982304 RWI982293:RWI982304 SGE982293:SGE982304 SQA982293:SQA982304 SZW982293:SZW982304 TJS982293:TJS982304 TTO982293:TTO982304 UDK982293:UDK982304 UNG982293:UNG982304 UXC982293:UXC982304 VGY982293:VGY982304 VQU982293:VQU982304 WAQ982293:WAQ982304 WKM982293:WKM982304 WUI982293:WUI982304 HW64802:HW64847 RS64802:RS64847 ABO64802:ABO64847 ALK64802:ALK64847 AVG64802:AVG64847 BFC64802:BFC64847 BOY64802:BOY64847 BYU64802:BYU64847 CIQ64802:CIQ64847 CSM64802:CSM64847 DCI64802:DCI64847 DME64802:DME64847 DWA64802:DWA64847 EFW64802:EFW64847 EPS64802:EPS64847 EZO64802:EZO64847 FJK64802:FJK64847 FTG64802:FTG64847 GDC64802:GDC64847 GMY64802:GMY64847 GWU64802:GWU64847 HGQ64802:HGQ64847 HQM64802:HQM64847 IAI64802:IAI64847 IKE64802:IKE64847 IUA64802:IUA64847 JDW64802:JDW64847 JNS64802:JNS64847 JXO64802:JXO64847 KHK64802:KHK64847 KRG64802:KRG64847 LBC64802:LBC64847 LKY64802:LKY64847 LUU64802:LUU64847 MEQ64802:MEQ64847 MOM64802:MOM64847 MYI64802:MYI64847 NIE64802:NIE64847 NSA64802:NSA64847 OBW64802:OBW64847 OLS64802:OLS64847 OVO64802:OVO64847 PFK64802:PFK64847 PPG64802:PPG64847 PZC64802:PZC64847 QIY64802:QIY64847 QSU64802:QSU64847 RCQ64802:RCQ64847 RMM64802:RMM64847 RWI64802:RWI64847 SGE64802:SGE64847 SQA64802:SQA64847 SZW64802:SZW64847 TJS64802:TJS64847 TTO64802:TTO64847 UDK64802:UDK64847 UNG64802:UNG64847 UXC64802:UXC64847 VGY64802:VGY64847 VQU64802:VQU64847 WAQ64802:WAQ64847 WKM64802:WKM64847 WUI64802:WUI64847 HW130338:HW130383 RS130338:RS130383 ABO130338:ABO130383 ALK130338:ALK130383 AVG130338:AVG130383 BFC130338:BFC130383 BOY130338:BOY130383 BYU130338:BYU130383 CIQ130338:CIQ130383 CSM130338:CSM130383 DCI130338:DCI130383 DME130338:DME130383 DWA130338:DWA130383 EFW130338:EFW130383 EPS130338:EPS130383 EZO130338:EZO130383 FJK130338:FJK130383 FTG130338:FTG130383 GDC130338:GDC130383 GMY130338:GMY130383 GWU130338:GWU130383 HGQ130338:HGQ130383 HQM130338:HQM130383 IAI130338:IAI130383 IKE130338:IKE130383 IUA130338:IUA130383 JDW130338:JDW130383 JNS130338:JNS130383 JXO130338:JXO130383 KHK130338:KHK130383 KRG130338:KRG130383 LBC130338:LBC130383 LKY130338:LKY130383 LUU130338:LUU130383 MEQ130338:MEQ130383 MOM130338:MOM130383 MYI130338:MYI130383 NIE130338:NIE130383 NSA130338:NSA130383 OBW130338:OBW130383 OLS130338:OLS130383 OVO130338:OVO130383 PFK130338:PFK130383 PPG130338:PPG130383 PZC130338:PZC130383 QIY130338:QIY130383 QSU130338:QSU130383 RCQ130338:RCQ130383 RMM130338:RMM130383 RWI130338:RWI130383 SGE130338:SGE130383 SQA130338:SQA130383 SZW130338:SZW130383 TJS130338:TJS130383 TTO130338:TTO130383 UDK130338:UDK130383 UNG130338:UNG130383 UXC130338:UXC130383 VGY130338:VGY130383 VQU130338:VQU130383 WAQ130338:WAQ130383 WKM130338:WKM130383 WUI130338:WUI130383 HW195874:HW195919 RS195874:RS195919 ABO195874:ABO195919 ALK195874:ALK195919 AVG195874:AVG195919 BFC195874:BFC195919 BOY195874:BOY195919 BYU195874:BYU195919 CIQ195874:CIQ195919 CSM195874:CSM195919 DCI195874:DCI195919 DME195874:DME195919 DWA195874:DWA195919 EFW195874:EFW195919 EPS195874:EPS195919 EZO195874:EZO195919 FJK195874:FJK195919 FTG195874:FTG195919 GDC195874:GDC195919 GMY195874:GMY195919 GWU195874:GWU195919 HGQ195874:HGQ195919 HQM195874:HQM195919 IAI195874:IAI195919 IKE195874:IKE195919 IUA195874:IUA195919 JDW195874:JDW195919 JNS195874:JNS195919 JXO195874:JXO195919 KHK195874:KHK195919 KRG195874:KRG195919 LBC195874:LBC195919 LKY195874:LKY195919 LUU195874:LUU195919 MEQ195874:MEQ195919 MOM195874:MOM195919 MYI195874:MYI195919 NIE195874:NIE195919 NSA195874:NSA195919 OBW195874:OBW195919 OLS195874:OLS195919 OVO195874:OVO195919 PFK195874:PFK195919 PPG195874:PPG195919 PZC195874:PZC195919 QIY195874:QIY195919 QSU195874:QSU195919 RCQ195874:RCQ195919 RMM195874:RMM195919 RWI195874:RWI195919 SGE195874:SGE195919 SQA195874:SQA195919 SZW195874:SZW195919 TJS195874:TJS195919 TTO195874:TTO195919 UDK195874:UDK195919 UNG195874:UNG195919 UXC195874:UXC195919 VGY195874:VGY195919 VQU195874:VQU195919 WAQ195874:WAQ195919 WKM195874:WKM195919 WUI195874:WUI195919 HW261410:HW261455 RS261410:RS261455 ABO261410:ABO261455 ALK261410:ALK261455 AVG261410:AVG261455 BFC261410:BFC261455 BOY261410:BOY261455 BYU261410:BYU261455 CIQ261410:CIQ261455 CSM261410:CSM261455 DCI261410:DCI261455 DME261410:DME261455 DWA261410:DWA261455 EFW261410:EFW261455 EPS261410:EPS261455 EZO261410:EZO261455 FJK261410:FJK261455 FTG261410:FTG261455 GDC261410:GDC261455 GMY261410:GMY261455 GWU261410:GWU261455 HGQ261410:HGQ261455 HQM261410:HQM261455 IAI261410:IAI261455 IKE261410:IKE261455 IUA261410:IUA261455 JDW261410:JDW261455 JNS261410:JNS261455 JXO261410:JXO261455 KHK261410:KHK261455 KRG261410:KRG261455 LBC261410:LBC261455 LKY261410:LKY261455 LUU261410:LUU261455 MEQ261410:MEQ261455 MOM261410:MOM261455 MYI261410:MYI261455 NIE261410:NIE261455 NSA261410:NSA261455 OBW261410:OBW261455 OLS261410:OLS261455 OVO261410:OVO261455 PFK261410:PFK261455 PPG261410:PPG261455 PZC261410:PZC261455 QIY261410:QIY261455 QSU261410:QSU261455 RCQ261410:RCQ261455 RMM261410:RMM261455 RWI261410:RWI261455 SGE261410:SGE261455 SQA261410:SQA261455 SZW261410:SZW261455 TJS261410:TJS261455 TTO261410:TTO261455 UDK261410:UDK261455 UNG261410:UNG261455 UXC261410:UXC261455 VGY261410:VGY261455 VQU261410:VQU261455 WAQ261410:WAQ261455 WKM261410:WKM261455 WUI261410:WUI261455 HW326946:HW326991 RS326946:RS326991 ABO326946:ABO326991 ALK326946:ALK326991 AVG326946:AVG326991 BFC326946:BFC326991 BOY326946:BOY326991 BYU326946:BYU326991 CIQ326946:CIQ326991 CSM326946:CSM326991 DCI326946:DCI326991 DME326946:DME326991 DWA326946:DWA326991 EFW326946:EFW326991 EPS326946:EPS326991 EZO326946:EZO326991 FJK326946:FJK326991 FTG326946:FTG326991 GDC326946:GDC326991 GMY326946:GMY326991 GWU326946:GWU326991 HGQ326946:HGQ326991 HQM326946:HQM326991 IAI326946:IAI326991 IKE326946:IKE326991 IUA326946:IUA326991 JDW326946:JDW326991 JNS326946:JNS326991 JXO326946:JXO326991 KHK326946:KHK326991 KRG326946:KRG326991 LBC326946:LBC326991 LKY326946:LKY326991 LUU326946:LUU326991 MEQ326946:MEQ326991 MOM326946:MOM326991 MYI326946:MYI326991 NIE326946:NIE326991 NSA326946:NSA326991 OBW326946:OBW326991 OLS326946:OLS326991 OVO326946:OVO326991 PFK326946:PFK326991 PPG326946:PPG326991 PZC326946:PZC326991 QIY326946:QIY326991 QSU326946:QSU326991 RCQ326946:RCQ326991 RMM326946:RMM326991 RWI326946:RWI326991 SGE326946:SGE326991 SQA326946:SQA326991 SZW326946:SZW326991 TJS326946:TJS326991 TTO326946:TTO326991 UDK326946:UDK326991 UNG326946:UNG326991 UXC326946:UXC326991 VGY326946:VGY326991 VQU326946:VQU326991 WAQ326946:WAQ326991 WKM326946:WKM326991 WUI326946:WUI326991 HW392482:HW392527 RS392482:RS392527 ABO392482:ABO392527 ALK392482:ALK392527 AVG392482:AVG392527 BFC392482:BFC392527 BOY392482:BOY392527 BYU392482:BYU392527 CIQ392482:CIQ392527 CSM392482:CSM392527 DCI392482:DCI392527 DME392482:DME392527 DWA392482:DWA392527 EFW392482:EFW392527 EPS392482:EPS392527 EZO392482:EZO392527 FJK392482:FJK392527 FTG392482:FTG392527 GDC392482:GDC392527 GMY392482:GMY392527 GWU392482:GWU392527 HGQ392482:HGQ392527 HQM392482:HQM392527 IAI392482:IAI392527 IKE392482:IKE392527 IUA392482:IUA392527 JDW392482:JDW392527 JNS392482:JNS392527 JXO392482:JXO392527 KHK392482:KHK392527 KRG392482:KRG392527 LBC392482:LBC392527 LKY392482:LKY392527 LUU392482:LUU392527 MEQ392482:MEQ392527 MOM392482:MOM392527 MYI392482:MYI392527 NIE392482:NIE392527 NSA392482:NSA392527 OBW392482:OBW392527 OLS392482:OLS392527 OVO392482:OVO392527 PFK392482:PFK392527 PPG392482:PPG392527 PZC392482:PZC392527 QIY392482:QIY392527 QSU392482:QSU392527 RCQ392482:RCQ392527 RMM392482:RMM392527 RWI392482:RWI392527 SGE392482:SGE392527 SQA392482:SQA392527 SZW392482:SZW392527 TJS392482:TJS392527 TTO392482:TTO392527 UDK392482:UDK392527 UNG392482:UNG392527 UXC392482:UXC392527 VGY392482:VGY392527 VQU392482:VQU392527 WAQ392482:WAQ392527 WKM392482:WKM392527 WUI392482:WUI392527 HW458018:HW458063 RS458018:RS458063 ABO458018:ABO458063 ALK458018:ALK458063 AVG458018:AVG458063 BFC458018:BFC458063 BOY458018:BOY458063 BYU458018:BYU458063 CIQ458018:CIQ458063 CSM458018:CSM458063 DCI458018:DCI458063 DME458018:DME458063 DWA458018:DWA458063 EFW458018:EFW458063 EPS458018:EPS458063 EZO458018:EZO458063 FJK458018:FJK458063 FTG458018:FTG458063 GDC458018:GDC458063 GMY458018:GMY458063 GWU458018:GWU458063 HGQ458018:HGQ458063 HQM458018:HQM458063 IAI458018:IAI458063 IKE458018:IKE458063 IUA458018:IUA458063 JDW458018:JDW458063 JNS458018:JNS458063 JXO458018:JXO458063 KHK458018:KHK458063 KRG458018:KRG458063 LBC458018:LBC458063 LKY458018:LKY458063 LUU458018:LUU458063 MEQ458018:MEQ458063 MOM458018:MOM458063 MYI458018:MYI458063 NIE458018:NIE458063 NSA458018:NSA458063 OBW458018:OBW458063 OLS458018:OLS458063 OVO458018:OVO458063 PFK458018:PFK458063 PPG458018:PPG458063 PZC458018:PZC458063 QIY458018:QIY458063 QSU458018:QSU458063 RCQ458018:RCQ458063 RMM458018:RMM458063 RWI458018:RWI458063 SGE458018:SGE458063 SQA458018:SQA458063 SZW458018:SZW458063 TJS458018:TJS458063 TTO458018:TTO458063 UDK458018:UDK458063 UNG458018:UNG458063 UXC458018:UXC458063 VGY458018:VGY458063 VQU458018:VQU458063 WAQ458018:WAQ458063 WKM458018:WKM458063 WUI458018:WUI458063 HW523554:HW523599 RS523554:RS523599 ABO523554:ABO523599 ALK523554:ALK523599 AVG523554:AVG523599 BFC523554:BFC523599 BOY523554:BOY523599 BYU523554:BYU523599 CIQ523554:CIQ523599 CSM523554:CSM523599 DCI523554:DCI523599 DME523554:DME523599 DWA523554:DWA523599 EFW523554:EFW523599 EPS523554:EPS523599 EZO523554:EZO523599 FJK523554:FJK523599 FTG523554:FTG523599 GDC523554:GDC523599 GMY523554:GMY523599 GWU523554:GWU523599 HGQ523554:HGQ523599 HQM523554:HQM523599 IAI523554:IAI523599 IKE523554:IKE523599 IUA523554:IUA523599 JDW523554:JDW523599 JNS523554:JNS523599 JXO523554:JXO523599 KHK523554:KHK523599 KRG523554:KRG523599 LBC523554:LBC523599 LKY523554:LKY523599 LUU523554:LUU523599 MEQ523554:MEQ523599 MOM523554:MOM523599 MYI523554:MYI523599 NIE523554:NIE523599 NSA523554:NSA523599 OBW523554:OBW523599 OLS523554:OLS523599 OVO523554:OVO523599 PFK523554:PFK523599 PPG523554:PPG523599 PZC523554:PZC523599 QIY523554:QIY523599 QSU523554:QSU523599 RCQ523554:RCQ523599 RMM523554:RMM523599 RWI523554:RWI523599 SGE523554:SGE523599 SQA523554:SQA523599 SZW523554:SZW523599 TJS523554:TJS523599 TTO523554:TTO523599 UDK523554:UDK523599 UNG523554:UNG523599 UXC523554:UXC523599 VGY523554:VGY523599 VQU523554:VQU523599 WAQ523554:WAQ523599 WKM523554:WKM523599 WUI523554:WUI523599 HW589090:HW589135 RS589090:RS589135 ABO589090:ABO589135 ALK589090:ALK589135 AVG589090:AVG589135 BFC589090:BFC589135 BOY589090:BOY589135 BYU589090:BYU589135 CIQ589090:CIQ589135 CSM589090:CSM589135 DCI589090:DCI589135 DME589090:DME589135 DWA589090:DWA589135 EFW589090:EFW589135 EPS589090:EPS589135 EZO589090:EZO589135 FJK589090:FJK589135 FTG589090:FTG589135 GDC589090:GDC589135 GMY589090:GMY589135 GWU589090:GWU589135 HGQ589090:HGQ589135 HQM589090:HQM589135 IAI589090:IAI589135 IKE589090:IKE589135 IUA589090:IUA589135 JDW589090:JDW589135 JNS589090:JNS589135 JXO589090:JXO589135 KHK589090:KHK589135 KRG589090:KRG589135 LBC589090:LBC589135 LKY589090:LKY589135 LUU589090:LUU589135 MEQ589090:MEQ589135 MOM589090:MOM589135 MYI589090:MYI589135 NIE589090:NIE589135 NSA589090:NSA589135 OBW589090:OBW589135 OLS589090:OLS589135 OVO589090:OVO589135 PFK589090:PFK589135 PPG589090:PPG589135 PZC589090:PZC589135 QIY589090:QIY589135 QSU589090:QSU589135 RCQ589090:RCQ589135 RMM589090:RMM589135 RWI589090:RWI589135 SGE589090:SGE589135 SQA589090:SQA589135 SZW589090:SZW589135 TJS589090:TJS589135 TTO589090:TTO589135 UDK589090:UDK589135 UNG589090:UNG589135 UXC589090:UXC589135 VGY589090:VGY589135 VQU589090:VQU589135 WAQ589090:WAQ589135 WKM589090:WKM589135 WUI589090:WUI589135 HW654626:HW654671 RS654626:RS654671 ABO654626:ABO654671 ALK654626:ALK654671 AVG654626:AVG654671 BFC654626:BFC654671 BOY654626:BOY654671 BYU654626:BYU654671 CIQ654626:CIQ654671 CSM654626:CSM654671 DCI654626:DCI654671 DME654626:DME654671 DWA654626:DWA654671 EFW654626:EFW654671 EPS654626:EPS654671 EZO654626:EZO654671 FJK654626:FJK654671 FTG654626:FTG654671 GDC654626:GDC654671 GMY654626:GMY654671 GWU654626:GWU654671 HGQ654626:HGQ654671 HQM654626:HQM654671 IAI654626:IAI654671 IKE654626:IKE654671 IUA654626:IUA654671 JDW654626:JDW654671 JNS654626:JNS654671 JXO654626:JXO654671 KHK654626:KHK654671 KRG654626:KRG654671 LBC654626:LBC654671 LKY654626:LKY654671 LUU654626:LUU654671 MEQ654626:MEQ654671 MOM654626:MOM654671 MYI654626:MYI654671 NIE654626:NIE654671 NSA654626:NSA654671 OBW654626:OBW654671 OLS654626:OLS654671 OVO654626:OVO654671 PFK654626:PFK654671 PPG654626:PPG654671 PZC654626:PZC654671 QIY654626:QIY654671 QSU654626:QSU654671 RCQ654626:RCQ654671 RMM654626:RMM654671 RWI654626:RWI654671 SGE654626:SGE654671 SQA654626:SQA654671 SZW654626:SZW654671 TJS654626:TJS654671 TTO654626:TTO654671 UDK654626:UDK654671 UNG654626:UNG654671 UXC654626:UXC654671 VGY654626:VGY654671 VQU654626:VQU654671 WAQ654626:WAQ654671 WKM654626:WKM654671 WUI654626:WUI654671 HW720162:HW720207 RS720162:RS720207 ABO720162:ABO720207 ALK720162:ALK720207 AVG720162:AVG720207 BFC720162:BFC720207 BOY720162:BOY720207 BYU720162:BYU720207 CIQ720162:CIQ720207 CSM720162:CSM720207 DCI720162:DCI720207 DME720162:DME720207 DWA720162:DWA720207 EFW720162:EFW720207 EPS720162:EPS720207 EZO720162:EZO720207 FJK720162:FJK720207 FTG720162:FTG720207 GDC720162:GDC720207 GMY720162:GMY720207 GWU720162:GWU720207 HGQ720162:HGQ720207 HQM720162:HQM720207 IAI720162:IAI720207 IKE720162:IKE720207 IUA720162:IUA720207 JDW720162:JDW720207 JNS720162:JNS720207 JXO720162:JXO720207 KHK720162:KHK720207 KRG720162:KRG720207 LBC720162:LBC720207 LKY720162:LKY720207 LUU720162:LUU720207 MEQ720162:MEQ720207 MOM720162:MOM720207 MYI720162:MYI720207 NIE720162:NIE720207 NSA720162:NSA720207 OBW720162:OBW720207 OLS720162:OLS720207 OVO720162:OVO720207 PFK720162:PFK720207 PPG720162:PPG720207 PZC720162:PZC720207 QIY720162:QIY720207 QSU720162:QSU720207 RCQ720162:RCQ720207 RMM720162:RMM720207 RWI720162:RWI720207 SGE720162:SGE720207 SQA720162:SQA720207 SZW720162:SZW720207 TJS720162:TJS720207 TTO720162:TTO720207 UDK720162:UDK720207 UNG720162:UNG720207 UXC720162:UXC720207 VGY720162:VGY720207 VQU720162:VQU720207 WAQ720162:WAQ720207 WKM720162:WKM720207 WUI720162:WUI720207 HW785698:HW785743 RS785698:RS785743 ABO785698:ABO785743 ALK785698:ALK785743 AVG785698:AVG785743 BFC785698:BFC785743 BOY785698:BOY785743 BYU785698:BYU785743 CIQ785698:CIQ785743 CSM785698:CSM785743 DCI785698:DCI785743 DME785698:DME785743 DWA785698:DWA785743 EFW785698:EFW785743 EPS785698:EPS785743 EZO785698:EZO785743 FJK785698:FJK785743 FTG785698:FTG785743 GDC785698:GDC785743 GMY785698:GMY785743 GWU785698:GWU785743 HGQ785698:HGQ785743 HQM785698:HQM785743 IAI785698:IAI785743 IKE785698:IKE785743 IUA785698:IUA785743 JDW785698:JDW785743 JNS785698:JNS785743 JXO785698:JXO785743 KHK785698:KHK785743 KRG785698:KRG785743 LBC785698:LBC785743 LKY785698:LKY785743 LUU785698:LUU785743 MEQ785698:MEQ785743 MOM785698:MOM785743 MYI785698:MYI785743 NIE785698:NIE785743 NSA785698:NSA785743 OBW785698:OBW785743 OLS785698:OLS785743 OVO785698:OVO785743 PFK785698:PFK785743 PPG785698:PPG785743 PZC785698:PZC785743 QIY785698:QIY785743 QSU785698:QSU785743 RCQ785698:RCQ785743 RMM785698:RMM785743 RWI785698:RWI785743 SGE785698:SGE785743 SQA785698:SQA785743 SZW785698:SZW785743 TJS785698:TJS785743 TTO785698:TTO785743 UDK785698:UDK785743 UNG785698:UNG785743 UXC785698:UXC785743 VGY785698:VGY785743 VQU785698:VQU785743 WAQ785698:WAQ785743 WKM785698:WKM785743 WUI785698:WUI785743 HW851234:HW851279 RS851234:RS851279 ABO851234:ABO851279 ALK851234:ALK851279 AVG851234:AVG851279 BFC851234:BFC851279 BOY851234:BOY851279 BYU851234:BYU851279 CIQ851234:CIQ851279 CSM851234:CSM851279 DCI851234:DCI851279 DME851234:DME851279 DWA851234:DWA851279 EFW851234:EFW851279 EPS851234:EPS851279 EZO851234:EZO851279 FJK851234:FJK851279 FTG851234:FTG851279 GDC851234:GDC851279 GMY851234:GMY851279 GWU851234:GWU851279 HGQ851234:HGQ851279 HQM851234:HQM851279 IAI851234:IAI851279 IKE851234:IKE851279 IUA851234:IUA851279 JDW851234:JDW851279 JNS851234:JNS851279 JXO851234:JXO851279 KHK851234:KHK851279 KRG851234:KRG851279 LBC851234:LBC851279 LKY851234:LKY851279 LUU851234:LUU851279 MEQ851234:MEQ851279 MOM851234:MOM851279 MYI851234:MYI851279 NIE851234:NIE851279 NSA851234:NSA851279 OBW851234:OBW851279 OLS851234:OLS851279 OVO851234:OVO851279 PFK851234:PFK851279 PPG851234:PPG851279 PZC851234:PZC851279 QIY851234:QIY851279 QSU851234:QSU851279 RCQ851234:RCQ851279 RMM851234:RMM851279 RWI851234:RWI851279 SGE851234:SGE851279 SQA851234:SQA851279 SZW851234:SZW851279 TJS851234:TJS851279 TTO851234:TTO851279 UDK851234:UDK851279 UNG851234:UNG851279 UXC851234:UXC851279 VGY851234:VGY851279 VQU851234:VQU851279 WAQ851234:WAQ851279 WKM851234:WKM851279 WUI851234:WUI851279 HW916770:HW916815 RS916770:RS916815 ABO916770:ABO916815 ALK916770:ALK916815 AVG916770:AVG916815 BFC916770:BFC916815 BOY916770:BOY916815 BYU916770:BYU916815 CIQ916770:CIQ916815 CSM916770:CSM916815 DCI916770:DCI916815 DME916770:DME916815 DWA916770:DWA916815 EFW916770:EFW916815 EPS916770:EPS916815 EZO916770:EZO916815 FJK916770:FJK916815 FTG916770:FTG916815 GDC916770:GDC916815 GMY916770:GMY916815 GWU916770:GWU916815 HGQ916770:HGQ916815 HQM916770:HQM916815 IAI916770:IAI916815 IKE916770:IKE916815 IUA916770:IUA916815 JDW916770:JDW916815 JNS916770:JNS916815 JXO916770:JXO916815 KHK916770:KHK916815 KRG916770:KRG916815 LBC916770:LBC916815 LKY916770:LKY916815 LUU916770:LUU916815 MEQ916770:MEQ916815 MOM916770:MOM916815 MYI916770:MYI916815 NIE916770:NIE916815 NSA916770:NSA916815 OBW916770:OBW916815 OLS916770:OLS916815 OVO916770:OVO916815 PFK916770:PFK916815 PPG916770:PPG916815 PZC916770:PZC916815 QIY916770:QIY916815 QSU916770:QSU916815 RCQ916770:RCQ916815 RMM916770:RMM916815 RWI916770:RWI916815 SGE916770:SGE916815 SQA916770:SQA916815 SZW916770:SZW916815 TJS916770:TJS916815 TTO916770:TTO916815 UDK916770:UDK916815 UNG916770:UNG916815 UXC916770:UXC916815 VGY916770:VGY916815 VQU916770:VQU916815 WAQ916770:WAQ916815 WKM916770:WKM916815 WUI916770:WUI916815 HW982306:HW982351 RS982306:RS982351 ABO982306:ABO982351 ALK982306:ALK982351 AVG982306:AVG982351 BFC982306:BFC982351 BOY982306:BOY982351 BYU982306:BYU982351 CIQ982306:CIQ982351 CSM982306:CSM982351 DCI982306:DCI982351 DME982306:DME982351 DWA982306:DWA982351 EFW982306:EFW982351 EPS982306:EPS982351 EZO982306:EZO982351 FJK982306:FJK982351 FTG982306:FTG982351 GDC982306:GDC982351 GMY982306:GMY982351 GWU982306:GWU982351 HGQ982306:HGQ982351 HQM982306:HQM982351 IAI982306:IAI982351 IKE982306:IKE982351 IUA982306:IUA982351 JDW982306:JDW982351 JNS982306:JNS982351 JXO982306:JXO982351 KHK982306:KHK982351 KRG982306:KRG982351 LBC982306:LBC982351 LKY982306:LKY982351 LUU982306:LUU982351 MEQ982306:MEQ982351 MOM982306:MOM982351 MYI982306:MYI982351 NIE982306:NIE982351 NSA982306:NSA982351 OBW982306:OBW982351 OLS982306:OLS982351 OVO982306:OVO982351 PFK982306:PFK982351 PPG982306:PPG982351 PZC982306:PZC982351 QIY982306:QIY982351 QSU982306:QSU982351 RCQ982306:RCQ982351 RMM982306:RMM982351 RWI982306:RWI982351 SGE982306:SGE982351 SQA982306:SQA982351 SZW982306:SZW982351 TJS982306:TJS982351 TTO982306:TTO982351 UDK982306:UDK982351 UNG982306:UNG982351 UXC982306:UXC982351 VGY982306:VGY982351 VQU982306:VQU982351 WAQ982306:WAQ982351 WKM982306:WKM982351 WUI982306:WUI982351 HW64850 RS64850 ABO64850 ALK64850 AVG64850 BFC64850 BOY64850 BYU64850 CIQ64850 CSM64850 DCI64850 DME64850 DWA64850 EFW64850 EPS64850 EZO64850 FJK64850 FTG64850 GDC64850 GMY64850 GWU64850 HGQ64850 HQM64850 IAI64850 IKE64850 IUA64850 JDW64850 JNS64850 JXO64850 KHK64850 KRG64850 LBC64850 LKY64850 LUU64850 MEQ64850 MOM64850 MYI64850 NIE64850 NSA64850 OBW64850 OLS64850 OVO64850 PFK64850 PPG64850 PZC64850 QIY64850 QSU64850 RCQ64850 RMM64850 RWI64850 SGE64850 SQA64850 SZW64850 TJS64850 TTO64850 UDK64850 UNG64850 UXC64850 VGY64850 VQU64850 WAQ64850 WKM64850 WUI64850 HW130386 RS130386 ABO130386 ALK130386 AVG130386 BFC130386 BOY130386 BYU130386 CIQ130386 CSM130386 DCI130386 DME130386 DWA130386 EFW130386 EPS130386 EZO130386 FJK130386 FTG130386 GDC130386 GMY130386 GWU130386 HGQ130386 HQM130386 IAI130386 IKE130386 IUA130386 JDW130386 JNS130386 JXO130386 KHK130386 KRG130386 LBC130386 LKY130386 LUU130386 MEQ130386 MOM130386 MYI130386 NIE130386 NSA130386 OBW130386 OLS130386 OVO130386 PFK130386 PPG130386 PZC130386 QIY130386 QSU130386 RCQ130386 RMM130386 RWI130386 SGE130386 SQA130386 SZW130386 TJS130386 TTO130386 UDK130386 UNG130386 UXC130386 VGY130386 VQU130386 WAQ130386 WKM130386 WUI130386 HW195922 RS195922 ABO195922 ALK195922 AVG195922 BFC195922 BOY195922 BYU195922 CIQ195922 CSM195922 DCI195922 DME195922 DWA195922 EFW195922 EPS195922 EZO195922 FJK195922 FTG195922 GDC195922 GMY195922 GWU195922 HGQ195922 HQM195922 IAI195922 IKE195922 IUA195922 JDW195922 JNS195922 JXO195922 KHK195922 KRG195922 LBC195922 LKY195922 LUU195922 MEQ195922 MOM195922 MYI195922 NIE195922 NSA195922 OBW195922 OLS195922 OVO195922 PFK195922 PPG195922 PZC195922 QIY195922 QSU195922 RCQ195922 RMM195922 RWI195922 SGE195922 SQA195922 SZW195922 TJS195922 TTO195922 UDK195922 UNG195922 UXC195922 VGY195922 VQU195922 WAQ195922 WKM195922 WUI195922 HW261458 RS261458 ABO261458 ALK261458 AVG261458 BFC261458 BOY261458 BYU261458 CIQ261458 CSM261458 DCI261458 DME261458 DWA261458 EFW261458 EPS261458 EZO261458 FJK261458 FTG261458 GDC261458 GMY261458 GWU261458 HGQ261458 HQM261458 IAI261458 IKE261458 IUA261458 JDW261458 JNS261458 JXO261458 KHK261458 KRG261458 LBC261458 LKY261458 LUU261458 MEQ261458 MOM261458 MYI261458 NIE261458 NSA261458 OBW261458 OLS261458 OVO261458 PFK261458 PPG261458 PZC261458 QIY261458 QSU261458 RCQ261458 RMM261458 RWI261458 SGE261458 SQA261458 SZW261458 TJS261458 TTO261458 UDK261458 UNG261458 UXC261458 VGY261458 VQU261458 WAQ261458 WKM261458 WUI261458 HW326994 RS326994 ABO326994 ALK326994 AVG326994 BFC326994 BOY326994 BYU326994 CIQ326994 CSM326994 DCI326994 DME326994 DWA326994 EFW326994 EPS326994 EZO326994 FJK326994 FTG326994 GDC326994 GMY326994 GWU326994 HGQ326994 HQM326994 IAI326994 IKE326994 IUA326994 JDW326994 JNS326994 JXO326994 KHK326994 KRG326994 LBC326994 LKY326994 LUU326994 MEQ326994 MOM326994 MYI326994 NIE326994 NSA326994 OBW326994 OLS326994 OVO326994 PFK326994 PPG326994 PZC326994 QIY326994 QSU326994 RCQ326994 RMM326994 RWI326994 SGE326994 SQA326994 SZW326994 TJS326994 TTO326994 UDK326994 UNG326994 UXC326994 VGY326994 VQU326994 WAQ326994 WKM326994 WUI326994 HW392530 RS392530 ABO392530 ALK392530 AVG392530 BFC392530 BOY392530 BYU392530 CIQ392530 CSM392530 DCI392530 DME392530 DWA392530 EFW392530 EPS392530 EZO392530 FJK392530 FTG392530 GDC392530 GMY392530 GWU392530 HGQ392530 HQM392530 IAI392530 IKE392530 IUA392530 JDW392530 JNS392530 JXO392530 KHK392530 KRG392530 LBC392530 LKY392530 LUU392530 MEQ392530 MOM392530 MYI392530 NIE392530 NSA392530 OBW392530 OLS392530 OVO392530 PFK392530 PPG392530 PZC392530 QIY392530 QSU392530 RCQ392530 RMM392530 RWI392530 SGE392530 SQA392530 SZW392530 TJS392530 TTO392530 UDK392530 UNG392530 UXC392530 VGY392530 VQU392530 WAQ392530 WKM392530 WUI392530 HW458066 RS458066 ABO458066 ALK458066 AVG458066 BFC458066 BOY458066 BYU458066 CIQ458066 CSM458066 DCI458066 DME458066 DWA458066 EFW458066 EPS458066 EZO458066 FJK458066 FTG458066 GDC458066 GMY458066 GWU458066 HGQ458066 HQM458066 IAI458066 IKE458066 IUA458066 JDW458066 JNS458066 JXO458066 KHK458066 KRG458066 LBC458066 LKY458066 LUU458066 MEQ458066 MOM458066 MYI458066 NIE458066 NSA458066 OBW458066 OLS458066 OVO458066 PFK458066 PPG458066 PZC458066 QIY458066 QSU458066 RCQ458066 RMM458066 RWI458066 SGE458066 SQA458066 SZW458066 TJS458066 TTO458066 UDK458066 UNG458066 UXC458066 VGY458066 VQU458066 WAQ458066 WKM458066 WUI458066 HW523602 RS523602 ABO523602 ALK523602 AVG523602 BFC523602 BOY523602 BYU523602 CIQ523602 CSM523602 DCI523602 DME523602 DWA523602 EFW523602 EPS523602 EZO523602 FJK523602 FTG523602 GDC523602 GMY523602 GWU523602 HGQ523602 HQM523602 IAI523602 IKE523602 IUA523602 JDW523602 JNS523602 JXO523602 KHK523602 KRG523602 LBC523602 LKY523602 LUU523602 MEQ523602 MOM523602 MYI523602 NIE523602 NSA523602 OBW523602 OLS523602 OVO523602 PFK523602 PPG523602 PZC523602 QIY523602 QSU523602 RCQ523602 RMM523602 RWI523602 SGE523602 SQA523602 SZW523602 TJS523602 TTO523602 UDK523602 UNG523602 UXC523602 VGY523602 VQU523602 WAQ523602 WKM523602 WUI523602 HW589138 RS589138 ABO589138 ALK589138 AVG589138 BFC589138 BOY589138 BYU589138 CIQ589138 CSM589138 DCI589138 DME589138 DWA589138 EFW589138 EPS589138 EZO589138 FJK589138 FTG589138 GDC589138 GMY589138 GWU589138 HGQ589138 HQM589138 IAI589138 IKE589138 IUA589138 JDW589138 JNS589138 JXO589138 KHK589138 KRG589138 LBC589138 LKY589138 LUU589138 MEQ589138 MOM589138 MYI589138 NIE589138 NSA589138 OBW589138 OLS589138 OVO589138 PFK589138 PPG589138 PZC589138 QIY589138 QSU589138 RCQ589138 RMM589138 RWI589138 SGE589138 SQA589138 SZW589138 TJS589138 TTO589138 UDK589138 UNG589138 UXC589138 VGY589138 VQU589138 WAQ589138 WKM589138 WUI589138 HW654674 RS654674 ABO654674 ALK654674 AVG654674 BFC654674 BOY654674 BYU654674 CIQ654674 CSM654674 DCI654674 DME654674 DWA654674 EFW654674 EPS654674 EZO654674 FJK654674 FTG654674 GDC654674 GMY654674 GWU654674 HGQ654674 HQM654674 IAI654674 IKE654674 IUA654674 JDW654674 JNS654674 JXO654674 KHK654674 KRG654674 LBC654674 LKY654674 LUU654674 MEQ654674 MOM654674 MYI654674 NIE654674 NSA654674 OBW654674 OLS654674 OVO654674 PFK654674 PPG654674 PZC654674 QIY654674 QSU654674 RCQ654674 RMM654674 RWI654674 SGE654674 SQA654674 SZW654674 TJS654674 TTO654674 UDK654674 UNG654674 UXC654674 VGY654674 VQU654674 WAQ654674 WKM654674 WUI654674 HW720210 RS720210 ABO720210 ALK720210 AVG720210 BFC720210 BOY720210 BYU720210 CIQ720210 CSM720210 DCI720210 DME720210 DWA720210 EFW720210 EPS720210 EZO720210 FJK720210 FTG720210 GDC720210 GMY720210 GWU720210 HGQ720210 HQM720210 IAI720210 IKE720210 IUA720210 JDW720210 JNS720210 JXO720210 KHK720210 KRG720210 LBC720210 LKY720210 LUU720210 MEQ720210 MOM720210 MYI720210 NIE720210 NSA720210 OBW720210 OLS720210 OVO720210 PFK720210 PPG720210 PZC720210 QIY720210 QSU720210 RCQ720210 RMM720210 RWI720210 SGE720210 SQA720210 SZW720210 TJS720210 TTO720210 UDK720210 UNG720210 UXC720210 VGY720210 VQU720210 WAQ720210 WKM720210 WUI720210 HW785746 RS785746 ABO785746 ALK785746 AVG785746 BFC785746 BOY785746 BYU785746 CIQ785746 CSM785746 DCI785746 DME785746 DWA785746 EFW785746 EPS785746 EZO785746 FJK785746 FTG785746 GDC785746 GMY785746 GWU785746 HGQ785746 HQM785746 IAI785746 IKE785746 IUA785746 JDW785746 JNS785746 JXO785746 KHK785746 KRG785746 LBC785746 LKY785746 LUU785746 MEQ785746 MOM785746 MYI785746 NIE785746 NSA785746 OBW785746 OLS785746 OVO785746 PFK785746 PPG785746 PZC785746 QIY785746 QSU785746 RCQ785746 RMM785746 RWI785746 SGE785746 SQA785746 SZW785746 TJS785746 TTO785746 UDK785746 UNG785746 UXC785746 VGY785746 VQU785746 WAQ785746 WKM785746 WUI785746 HW851282 RS851282 ABO851282 ALK851282 AVG851282 BFC851282 BOY851282 BYU851282 CIQ851282 CSM851282 DCI851282 DME851282 DWA851282 EFW851282 EPS851282 EZO851282 FJK851282 FTG851282 GDC851282 GMY851282 GWU851282 HGQ851282 HQM851282 IAI851282 IKE851282 IUA851282 JDW851282 JNS851282 JXO851282 KHK851282 KRG851282 LBC851282 LKY851282 LUU851282 MEQ851282 MOM851282 MYI851282 NIE851282 NSA851282 OBW851282 OLS851282 OVO851282 PFK851282 PPG851282 PZC851282 QIY851282 QSU851282 RCQ851282 RMM851282 RWI851282 SGE851282 SQA851282 SZW851282 TJS851282 TTO851282 UDK851282 UNG851282 UXC851282 VGY851282 VQU851282 WAQ851282 WKM851282 WUI851282 HW916818 RS916818 ABO916818 ALK916818 AVG916818 BFC916818 BOY916818 BYU916818 CIQ916818 CSM916818 DCI916818 DME916818 DWA916818 EFW916818 EPS916818 EZO916818 FJK916818 FTG916818 GDC916818 GMY916818 GWU916818 HGQ916818 HQM916818 IAI916818 IKE916818 IUA916818 JDW916818 JNS916818 JXO916818 KHK916818 KRG916818 LBC916818 LKY916818 LUU916818 MEQ916818 MOM916818 MYI916818 NIE916818 NSA916818 OBW916818 OLS916818 OVO916818 PFK916818 PPG916818 PZC916818 QIY916818 QSU916818 RCQ916818 RMM916818 RWI916818 SGE916818 SQA916818 SZW916818 TJS916818 TTO916818 UDK916818 UNG916818 UXC916818 VGY916818 VQU916818 WAQ916818 WKM916818 WUI916818 HW982354 RS982354 ABO982354 ALK982354 AVG982354 BFC982354 BOY982354 BYU982354 CIQ982354 CSM982354 DCI982354 DME982354 DWA982354 EFW982354 EPS982354 EZO982354 FJK982354 FTG982354 GDC982354 GMY982354 GWU982354 HGQ982354 HQM982354 IAI982354 IKE982354 IUA982354 JDW982354 JNS982354 JXO982354 KHK982354 KRG982354 LBC982354 LKY982354 LUU982354 MEQ982354 MOM982354 MYI982354 NIE982354 NSA982354 OBW982354 OLS982354 OVO982354 PFK982354 PPG982354 PZC982354 QIY982354 QSU982354 RCQ982354 RMM982354 RWI982354 SGE982354 SQA982354 SZW982354 TJS982354 TTO982354 UDK982354 UNG982354 UXC982354 VGY982354 VQU982354 WAQ982354 WKM982354 WUI982354 HW64853:HW64855 RS64853:RS64855 ABO64853:ABO64855 ALK64853:ALK64855 AVG64853:AVG64855 BFC64853:BFC64855 BOY64853:BOY64855 BYU64853:BYU64855 CIQ64853:CIQ64855 CSM64853:CSM64855 DCI64853:DCI64855 DME64853:DME64855 DWA64853:DWA64855 EFW64853:EFW64855 EPS64853:EPS64855 EZO64853:EZO64855 FJK64853:FJK64855 FTG64853:FTG64855 GDC64853:GDC64855 GMY64853:GMY64855 GWU64853:GWU64855 HGQ64853:HGQ64855 HQM64853:HQM64855 IAI64853:IAI64855 IKE64853:IKE64855 IUA64853:IUA64855 JDW64853:JDW64855 JNS64853:JNS64855 JXO64853:JXO64855 KHK64853:KHK64855 KRG64853:KRG64855 LBC64853:LBC64855 LKY64853:LKY64855 LUU64853:LUU64855 MEQ64853:MEQ64855 MOM64853:MOM64855 MYI64853:MYI64855 NIE64853:NIE64855 NSA64853:NSA64855 OBW64853:OBW64855 OLS64853:OLS64855 OVO64853:OVO64855 PFK64853:PFK64855 PPG64853:PPG64855 PZC64853:PZC64855 QIY64853:QIY64855 QSU64853:QSU64855 RCQ64853:RCQ64855 RMM64853:RMM64855 RWI64853:RWI64855 SGE64853:SGE64855 SQA64853:SQA64855 SZW64853:SZW64855 TJS64853:TJS64855 TTO64853:TTO64855 UDK64853:UDK64855 UNG64853:UNG64855 UXC64853:UXC64855 VGY64853:VGY64855 VQU64853:VQU64855 WAQ64853:WAQ64855 WKM64853:WKM64855 WUI64853:WUI64855 HW130389:HW130391 RS130389:RS130391 ABO130389:ABO130391 ALK130389:ALK130391 AVG130389:AVG130391 BFC130389:BFC130391 BOY130389:BOY130391 BYU130389:BYU130391 CIQ130389:CIQ130391 CSM130389:CSM130391 DCI130389:DCI130391 DME130389:DME130391 DWA130389:DWA130391 EFW130389:EFW130391 EPS130389:EPS130391 EZO130389:EZO130391 FJK130389:FJK130391 FTG130389:FTG130391 GDC130389:GDC130391 GMY130389:GMY130391 GWU130389:GWU130391 HGQ130389:HGQ130391 HQM130389:HQM130391 IAI130389:IAI130391 IKE130389:IKE130391 IUA130389:IUA130391 JDW130389:JDW130391 JNS130389:JNS130391 JXO130389:JXO130391 KHK130389:KHK130391 KRG130389:KRG130391 LBC130389:LBC130391 LKY130389:LKY130391 LUU130389:LUU130391 MEQ130389:MEQ130391 MOM130389:MOM130391 MYI130389:MYI130391 NIE130389:NIE130391 NSA130389:NSA130391 OBW130389:OBW130391 OLS130389:OLS130391 OVO130389:OVO130391 PFK130389:PFK130391 PPG130389:PPG130391 PZC130389:PZC130391 QIY130389:QIY130391 QSU130389:QSU130391 RCQ130389:RCQ130391 RMM130389:RMM130391 RWI130389:RWI130391 SGE130389:SGE130391 SQA130389:SQA130391 SZW130389:SZW130391 TJS130389:TJS130391 TTO130389:TTO130391 UDK130389:UDK130391 UNG130389:UNG130391 UXC130389:UXC130391 VGY130389:VGY130391 VQU130389:VQU130391 WAQ130389:WAQ130391 WKM130389:WKM130391 WUI130389:WUI130391 HW195925:HW195927 RS195925:RS195927 ABO195925:ABO195927 ALK195925:ALK195927 AVG195925:AVG195927 BFC195925:BFC195927 BOY195925:BOY195927 BYU195925:BYU195927 CIQ195925:CIQ195927 CSM195925:CSM195927 DCI195925:DCI195927 DME195925:DME195927 DWA195925:DWA195927 EFW195925:EFW195927 EPS195925:EPS195927 EZO195925:EZO195927 FJK195925:FJK195927 FTG195925:FTG195927 GDC195925:GDC195927 GMY195925:GMY195927 GWU195925:GWU195927 HGQ195925:HGQ195927 HQM195925:HQM195927 IAI195925:IAI195927 IKE195925:IKE195927 IUA195925:IUA195927 JDW195925:JDW195927 JNS195925:JNS195927 JXO195925:JXO195927 KHK195925:KHK195927 KRG195925:KRG195927 LBC195925:LBC195927 LKY195925:LKY195927 LUU195925:LUU195927 MEQ195925:MEQ195927 MOM195925:MOM195927 MYI195925:MYI195927 NIE195925:NIE195927 NSA195925:NSA195927 OBW195925:OBW195927 OLS195925:OLS195927 OVO195925:OVO195927 PFK195925:PFK195927 PPG195925:PPG195927 PZC195925:PZC195927 QIY195925:QIY195927 QSU195925:QSU195927 RCQ195925:RCQ195927 RMM195925:RMM195927 RWI195925:RWI195927 SGE195925:SGE195927 SQA195925:SQA195927 SZW195925:SZW195927 TJS195925:TJS195927 TTO195925:TTO195927 UDK195925:UDK195927 UNG195925:UNG195927 UXC195925:UXC195927 VGY195925:VGY195927 VQU195925:VQU195927 WAQ195925:WAQ195927 WKM195925:WKM195927 WUI195925:WUI195927 HW261461:HW261463 RS261461:RS261463 ABO261461:ABO261463 ALK261461:ALK261463 AVG261461:AVG261463 BFC261461:BFC261463 BOY261461:BOY261463 BYU261461:BYU261463 CIQ261461:CIQ261463 CSM261461:CSM261463 DCI261461:DCI261463 DME261461:DME261463 DWA261461:DWA261463 EFW261461:EFW261463 EPS261461:EPS261463 EZO261461:EZO261463 FJK261461:FJK261463 FTG261461:FTG261463 GDC261461:GDC261463 GMY261461:GMY261463 GWU261461:GWU261463 HGQ261461:HGQ261463 HQM261461:HQM261463 IAI261461:IAI261463 IKE261461:IKE261463 IUA261461:IUA261463 JDW261461:JDW261463 JNS261461:JNS261463 JXO261461:JXO261463 KHK261461:KHK261463 KRG261461:KRG261463 LBC261461:LBC261463 LKY261461:LKY261463 LUU261461:LUU261463 MEQ261461:MEQ261463 MOM261461:MOM261463 MYI261461:MYI261463 NIE261461:NIE261463 NSA261461:NSA261463 OBW261461:OBW261463 OLS261461:OLS261463 OVO261461:OVO261463 PFK261461:PFK261463 PPG261461:PPG261463 PZC261461:PZC261463 QIY261461:QIY261463 QSU261461:QSU261463 RCQ261461:RCQ261463 RMM261461:RMM261463 RWI261461:RWI261463 SGE261461:SGE261463 SQA261461:SQA261463 SZW261461:SZW261463 TJS261461:TJS261463 TTO261461:TTO261463 UDK261461:UDK261463 UNG261461:UNG261463 UXC261461:UXC261463 VGY261461:VGY261463 VQU261461:VQU261463 WAQ261461:WAQ261463 WKM261461:WKM261463 WUI261461:WUI261463 HW326997:HW326999 RS326997:RS326999 ABO326997:ABO326999 ALK326997:ALK326999 AVG326997:AVG326999 BFC326997:BFC326999 BOY326997:BOY326999 BYU326997:BYU326999 CIQ326997:CIQ326999 CSM326997:CSM326999 DCI326997:DCI326999 DME326997:DME326999 DWA326997:DWA326999 EFW326997:EFW326999 EPS326997:EPS326999 EZO326997:EZO326999 FJK326997:FJK326999 FTG326997:FTG326999 GDC326997:GDC326999 GMY326997:GMY326999 GWU326997:GWU326999 HGQ326997:HGQ326999 HQM326997:HQM326999 IAI326997:IAI326999 IKE326997:IKE326999 IUA326997:IUA326999 JDW326997:JDW326999 JNS326997:JNS326999 JXO326997:JXO326999 KHK326997:KHK326999 KRG326997:KRG326999 LBC326997:LBC326999 LKY326997:LKY326999 LUU326997:LUU326999 MEQ326997:MEQ326999 MOM326997:MOM326999 MYI326997:MYI326999 NIE326997:NIE326999 NSA326997:NSA326999 OBW326997:OBW326999 OLS326997:OLS326999 OVO326997:OVO326999 PFK326997:PFK326999 PPG326997:PPG326999 PZC326997:PZC326999 QIY326997:QIY326999 QSU326997:QSU326999 RCQ326997:RCQ326999 RMM326997:RMM326999 RWI326997:RWI326999 SGE326997:SGE326999 SQA326997:SQA326999 SZW326997:SZW326999 TJS326997:TJS326999 TTO326997:TTO326999 UDK326997:UDK326999 UNG326997:UNG326999 UXC326997:UXC326999 VGY326997:VGY326999 VQU326997:VQU326999 WAQ326997:WAQ326999 WKM326997:WKM326999 WUI326997:WUI326999 HW392533:HW392535 RS392533:RS392535 ABO392533:ABO392535 ALK392533:ALK392535 AVG392533:AVG392535 BFC392533:BFC392535 BOY392533:BOY392535 BYU392533:BYU392535 CIQ392533:CIQ392535 CSM392533:CSM392535 DCI392533:DCI392535 DME392533:DME392535 DWA392533:DWA392535 EFW392533:EFW392535 EPS392533:EPS392535 EZO392533:EZO392535 FJK392533:FJK392535 FTG392533:FTG392535 GDC392533:GDC392535 GMY392533:GMY392535 GWU392533:GWU392535 HGQ392533:HGQ392535 HQM392533:HQM392535 IAI392533:IAI392535 IKE392533:IKE392535 IUA392533:IUA392535 JDW392533:JDW392535 JNS392533:JNS392535 JXO392533:JXO392535 KHK392533:KHK392535 KRG392533:KRG392535 LBC392533:LBC392535 LKY392533:LKY392535 LUU392533:LUU392535 MEQ392533:MEQ392535 MOM392533:MOM392535 MYI392533:MYI392535 NIE392533:NIE392535 NSA392533:NSA392535 OBW392533:OBW392535 OLS392533:OLS392535 OVO392533:OVO392535 PFK392533:PFK392535 PPG392533:PPG392535 PZC392533:PZC392535 QIY392533:QIY392535 QSU392533:QSU392535 RCQ392533:RCQ392535 RMM392533:RMM392535 RWI392533:RWI392535 SGE392533:SGE392535 SQA392533:SQA392535 SZW392533:SZW392535 TJS392533:TJS392535 TTO392533:TTO392535 UDK392533:UDK392535 UNG392533:UNG392535 UXC392533:UXC392535 VGY392533:VGY392535 VQU392533:VQU392535 WAQ392533:WAQ392535 WKM392533:WKM392535 WUI392533:WUI392535 HW458069:HW458071 RS458069:RS458071 ABO458069:ABO458071 ALK458069:ALK458071 AVG458069:AVG458071 BFC458069:BFC458071 BOY458069:BOY458071 BYU458069:BYU458071 CIQ458069:CIQ458071 CSM458069:CSM458071 DCI458069:DCI458071 DME458069:DME458071 DWA458069:DWA458071 EFW458069:EFW458071 EPS458069:EPS458071 EZO458069:EZO458071 FJK458069:FJK458071 FTG458069:FTG458071 GDC458069:GDC458071 GMY458069:GMY458071 GWU458069:GWU458071 HGQ458069:HGQ458071 HQM458069:HQM458071 IAI458069:IAI458071 IKE458069:IKE458071 IUA458069:IUA458071 JDW458069:JDW458071 JNS458069:JNS458071 JXO458069:JXO458071 KHK458069:KHK458071 KRG458069:KRG458071 LBC458069:LBC458071 LKY458069:LKY458071 LUU458069:LUU458071 MEQ458069:MEQ458071 MOM458069:MOM458071 MYI458069:MYI458071 NIE458069:NIE458071 NSA458069:NSA458071 OBW458069:OBW458071 OLS458069:OLS458071 OVO458069:OVO458071 PFK458069:PFK458071 PPG458069:PPG458071 PZC458069:PZC458071 QIY458069:QIY458071 QSU458069:QSU458071 RCQ458069:RCQ458071 RMM458069:RMM458071 RWI458069:RWI458071 SGE458069:SGE458071 SQA458069:SQA458071 SZW458069:SZW458071 TJS458069:TJS458071 TTO458069:TTO458071 UDK458069:UDK458071 UNG458069:UNG458071 UXC458069:UXC458071 VGY458069:VGY458071 VQU458069:VQU458071 WAQ458069:WAQ458071 WKM458069:WKM458071 WUI458069:WUI458071 HW523605:HW523607 RS523605:RS523607 ABO523605:ABO523607 ALK523605:ALK523607 AVG523605:AVG523607 BFC523605:BFC523607 BOY523605:BOY523607 BYU523605:BYU523607 CIQ523605:CIQ523607 CSM523605:CSM523607 DCI523605:DCI523607 DME523605:DME523607 DWA523605:DWA523607 EFW523605:EFW523607 EPS523605:EPS523607 EZO523605:EZO523607 FJK523605:FJK523607 FTG523605:FTG523607 GDC523605:GDC523607 GMY523605:GMY523607 GWU523605:GWU523607 HGQ523605:HGQ523607 HQM523605:HQM523607 IAI523605:IAI523607 IKE523605:IKE523607 IUA523605:IUA523607 JDW523605:JDW523607 JNS523605:JNS523607 JXO523605:JXO523607 KHK523605:KHK523607 KRG523605:KRG523607 LBC523605:LBC523607 LKY523605:LKY523607 LUU523605:LUU523607 MEQ523605:MEQ523607 MOM523605:MOM523607 MYI523605:MYI523607 NIE523605:NIE523607 NSA523605:NSA523607 OBW523605:OBW523607 OLS523605:OLS523607 OVO523605:OVO523607 PFK523605:PFK523607 PPG523605:PPG523607 PZC523605:PZC523607 QIY523605:QIY523607 QSU523605:QSU523607 RCQ523605:RCQ523607 RMM523605:RMM523607 RWI523605:RWI523607 SGE523605:SGE523607 SQA523605:SQA523607 SZW523605:SZW523607 TJS523605:TJS523607 TTO523605:TTO523607 UDK523605:UDK523607 UNG523605:UNG523607 UXC523605:UXC523607 VGY523605:VGY523607 VQU523605:VQU523607 WAQ523605:WAQ523607 WKM523605:WKM523607 WUI523605:WUI523607 HW589141:HW589143 RS589141:RS589143 ABO589141:ABO589143 ALK589141:ALK589143 AVG589141:AVG589143 BFC589141:BFC589143 BOY589141:BOY589143 BYU589141:BYU589143 CIQ589141:CIQ589143 CSM589141:CSM589143 DCI589141:DCI589143 DME589141:DME589143 DWA589141:DWA589143 EFW589141:EFW589143 EPS589141:EPS589143 EZO589141:EZO589143 FJK589141:FJK589143 FTG589141:FTG589143 GDC589141:GDC589143 GMY589141:GMY589143 GWU589141:GWU589143 HGQ589141:HGQ589143 HQM589141:HQM589143 IAI589141:IAI589143 IKE589141:IKE589143 IUA589141:IUA589143 JDW589141:JDW589143 JNS589141:JNS589143 JXO589141:JXO589143 KHK589141:KHK589143 KRG589141:KRG589143 LBC589141:LBC589143 LKY589141:LKY589143 LUU589141:LUU589143 MEQ589141:MEQ589143 MOM589141:MOM589143 MYI589141:MYI589143 NIE589141:NIE589143 NSA589141:NSA589143 OBW589141:OBW589143 OLS589141:OLS589143 OVO589141:OVO589143 PFK589141:PFK589143 PPG589141:PPG589143 PZC589141:PZC589143 QIY589141:QIY589143 QSU589141:QSU589143 RCQ589141:RCQ589143 RMM589141:RMM589143 RWI589141:RWI589143 SGE589141:SGE589143 SQA589141:SQA589143 SZW589141:SZW589143 TJS589141:TJS589143 TTO589141:TTO589143 UDK589141:UDK589143 UNG589141:UNG589143 UXC589141:UXC589143 VGY589141:VGY589143 VQU589141:VQU589143 WAQ589141:WAQ589143 WKM589141:WKM589143 WUI589141:WUI589143 HW654677:HW654679 RS654677:RS654679 ABO654677:ABO654679 ALK654677:ALK654679 AVG654677:AVG654679 BFC654677:BFC654679 BOY654677:BOY654679 BYU654677:BYU654679 CIQ654677:CIQ654679 CSM654677:CSM654679 DCI654677:DCI654679 DME654677:DME654679 DWA654677:DWA654679 EFW654677:EFW654679 EPS654677:EPS654679 EZO654677:EZO654679 FJK654677:FJK654679 FTG654677:FTG654679 GDC654677:GDC654679 GMY654677:GMY654679 GWU654677:GWU654679 HGQ654677:HGQ654679 HQM654677:HQM654679 IAI654677:IAI654679 IKE654677:IKE654679 IUA654677:IUA654679 JDW654677:JDW654679 JNS654677:JNS654679 JXO654677:JXO654679 KHK654677:KHK654679 KRG654677:KRG654679 LBC654677:LBC654679 LKY654677:LKY654679 LUU654677:LUU654679 MEQ654677:MEQ654679 MOM654677:MOM654679 MYI654677:MYI654679 NIE654677:NIE654679 NSA654677:NSA654679 OBW654677:OBW654679 OLS654677:OLS654679 OVO654677:OVO654679 PFK654677:PFK654679 PPG654677:PPG654679 PZC654677:PZC654679 QIY654677:QIY654679 QSU654677:QSU654679 RCQ654677:RCQ654679 RMM654677:RMM654679 RWI654677:RWI654679 SGE654677:SGE654679 SQA654677:SQA654679 SZW654677:SZW654679 TJS654677:TJS654679 TTO654677:TTO654679 UDK654677:UDK654679 UNG654677:UNG654679 UXC654677:UXC654679 VGY654677:VGY654679 VQU654677:VQU654679 WAQ654677:WAQ654679 WKM654677:WKM654679 WUI654677:WUI654679 HW720213:HW720215 RS720213:RS720215 ABO720213:ABO720215 ALK720213:ALK720215 AVG720213:AVG720215 BFC720213:BFC720215 BOY720213:BOY720215 BYU720213:BYU720215 CIQ720213:CIQ720215 CSM720213:CSM720215 DCI720213:DCI720215 DME720213:DME720215 DWA720213:DWA720215 EFW720213:EFW720215 EPS720213:EPS720215 EZO720213:EZO720215 FJK720213:FJK720215 FTG720213:FTG720215 GDC720213:GDC720215 GMY720213:GMY720215 GWU720213:GWU720215 HGQ720213:HGQ720215 HQM720213:HQM720215 IAI720213:IAI720215 IKE720213:IKE720215 IUA720213:IUA720215 JDW720213:JDW720215 JNS720213:JNS720215 JXO720213:JXO720215 KHK720213:KHK720215 KRG720213:KRG720215 LBC720213:LBC720215 LKY720213:LKY720215 LUU720213:LUU720215 MEQ720213:MEQ720215 MOM720213:MOM720215 MYI720213:MYI720215 NIE720213:NIE720215 NSA720213:NSA720215 OBW720213:OBW720215 OLS720213:OLS720215 OVO720213:OVO720215 PFK720213:PFK720215 PPG720213:PPG720215 PZC720213:PZC720215 QIY720213:QIY720215 QSU720213:QSU720215 RCQ720213:RCQ720215 RMM720213:RMM720215 RWI720213:RWI720215 SGE720213:SGE720215 SQA720213:SQA720215 SZW720213:SZW720215 TJS720213:TJS720215 TTO720213:TTO720215 UDK720213:UDK720215 UNG720213:UNG720215 UXC720213:UXC720215 VGY720213:VGY720215 VQU720213:VQU720215 WAQ720213:WAQ720215 WKM720213:WKM720215 WUI720213:WUI720215 HW785749:HW785751 RS785749:RS785751 ABO785749:ABO785751 ALK785749:ALK785751 AVG785749:AVG785751 BFC785749:BFC785751 BOY785749:BOY785751 BYU785749:BYU785751 CIQ785749:CIQ785751 CSM785749:CSM785751 DCI785749:DCI785751 DME785749:DME785751 DWA785749:DWA785751 EFW785749:EFW785751 EPS785749:EPS785751 EZO785749:EZO785751 FJK785749:FJK785751 FTG785749:FTG785751 GDC785749:GDC785751 GMY785749:GMY785751 GWU785749:GWU785751 HGQ785749:HGQ785751 HQM785749:HQM785751 IAI785749:IAI785751 IKE785749:IKE785751 IUA785749:IUA785751 JDW785749:JDW785751 JNS785749:JNS785751 JXO785749:JXO785751 KHK785749:KHK785751 KRG785749:KRG785751 LBC785749:LBC785751 LKY785749:LKY785751 LUU785749:LUU785751 MEQ785749:MEQ785751 MOM785749:MOM785751 MYI785749:MYI785751 NIE785749:NIE785751 NSA785749:NSA785751 OBW785749:OBW785751 OLS785749:OLS785751 OVO785749:OVO785751 PFK785749:PFK785751 PPG785749:PPG785751 PZC785749:PZC785751 QIY785749:QIY785751 QSU785749:QSU785751 RCQ785749:RCQ785751 RMM785749:RMM785751 RWI785749:RWI785751 SGE785749:SGE785751 SQA785749:SQA785751 SZW785749:SZW785751 TJS785749:TJS785751 TTO785749:TTO785751 UDK785749:UDK785751 UNG785749:UNG785751 UXC785749:UXC785751 VGY785749:VGY785751 VQU785749:VQU785751 WAQ785749:WAQ785751 WKM785749:WKM785751 WUI785749:WUI785751 HW851285:HW851287 RS851285:RS851287 ABO851285:ABO851287 ALK851285:ALK851287 AVG851285:AVG851287 BFC851285:BFC851287 BOY851285:BOY851287 BYU851285:BYU851287 CIQ851285:CIQ851287 CSM851285:CSM851287 DCI851285:DCI851287 DME851285:DME851287 DWA851285:DWA851287 EFW851285:EFW851287 EPS851285:EPS851287 EZO851285:EZO851287 FJK851285:FJK851287 FTG851285:FTG851287 GDC851285:GDC851287 GMY851285:GMY851287 GWU851285:GWU851287 HGQ851285:HGQ851287 HQM851285:HQM851287 IAI851285:IAI851287 IKE851285:IKE851287 IUA851285:IUA851287 JDW851285:JDW851287 JNS851285:JNS851287 JXO851285:JXO851287 KHK851285:KHK851287 KRG851285:KRG851287 LBC851285:LBC851287 LKY851285:LKY851287 LUU851285:LUU851287 MEQ851285:MEQ851287 MOM851285:MOM851287 MYI851285:MYI851287 NIE851285:NIE851287 NSA851285:NSA851287 OBW851285:OBW851287 OLS851285:OLS851287 OVO851285:OVO851287 PFK851285:PFK851287 PPG851285:PPG851287 PZC851285:PZC851287 QIY851285:QIY851287 QSU851285:QSU851287 RCQ851285:RCQ851287 RMM851285:RMM851287 RWI851285:RWI851287 SGE851285:SGE851287 SQA851285:SQA851287 SZW851285:SZW851287 TJS851285:TJS851287 TTO851285:TTO851287 UDK851285:UDK851287 UNG851285:UNG851287 UXC851285:UXC851287 VGY851285:VGY851287 VQU851285:VQU851287 WAQ851285:WAQ851287 WKM851285:WKM851287 WUI851285:WUI851287 HW916821:HW916823 RS916821:RS916823 ABO916821:ABO916823 ALK916821:ALK916823 AVG916821:AVG916823 BFC916821:BFC916823 BOY916821:BOY916823 BYU916821:BYU916823 CIQ916821:CIQ916823 CSM916821:CSM916823 DCI916821:DCI916823 DME916821:DME916823 DWA916821:DWA916823 EFW916821:EFW916823 EPS916821:EPS916823 EZO916821:EZO916823 FJK916821:FJK916823 FTG916821:FTG916823 GDC916821:GDC916823 GMY916821:GMY916823 GWU916821:GWU916823 HGQ916821:HGQ916823 HQM916821:HQM916823 IAI916821:IAI916823 IKE916821:IKE916823 IUA916821:IUA916823 JDW916821:JDW916823 JNS916821:JNS916823 JXO916821:JXO916823 KHK916821:KHK916823 KRG916821:KRG916823 LBC916821:LBC916823 LKY916821:LKY916823 LUU916821:LUU916823 MEQ916821:MEQ916823 MOM916821:MOM916823 MYI916821:MYI916823 NIE916821:NIE916823 NSA916821:NSA916823 OBW916821:OBW916823 OLS916821:OLS916823 OVO916821:OVO916823 PFK916821:PFK916823 PPG916821:PPG916823 PZC916821:PZC916823 QIY916821:QIY916823 QSU916821:QSU916823 RCQ916821:RCQ916823 RMM916821:RMM916823 RWI916821:RWI916823 SGE916821:SGE916823 SQA916821:SQA916823 SZW916821:SZW916823 TJS916821:TJS916823 TTO916821:TTO916823 UDK916821:UDK916823 UNG916821:UNG916823 UXC916821:UXC916823 VGY916821:VGY916823 VQU916821:VQU916823 WAQ916821:WAQ916823 WKM916821:WKM916823 WUI916821:WUI916823 HW982357:HW982359 RS982357:RS982359 ABO982357:ABO982359 ALK982357:ALK982359 AVG982357:AVG982359 BFC982357:BFC982359 BOY982357:BOY982359 BYU982357:BYU982359 CIQ982357:CIQ982359 CSM982357:CSM982359 DCI982357:DCI982359 DME982357:DME982359 DWA982357:DWA982359 EFW982357:EFW982359 EPS982357:EPS982359 EZO982357:EZO982359 FJK982357:FJK982359 FTG982357:FTG982359 GDC982357:GDC982359 GMY982357:GMY982359 GWU982357:GWU982359 HGQ982357:HGQ982359 HQM982357:HQM982359 IAI982357:IAI982359 IKE982357:IKE982359 IUA982357:IUA982359 JDW982357:JDW982359 JNS982357:JNS982359 JXO982357:JXO982359 KHK982357:KHK982359 KRG982357:KRG982359 LBC982357:LBC982359 LKY982357:LKY982359 LUU982357:LUU982359 MEQ982357:MEQ982359 MOM982357:MOM982359 MYI982357:MYI982359 NIE982357:NIE982359 NSA982357:NSA982359 OBW982357:OBW982359 OLS982357:OLS982359 OVO982357:OVO982359 PFK982357:PFK982359 PPG982357:PPG982359 PZC982357:PZC982359 QIY982357:QIY982359 QSU982357:QSU982359 RCQ982357:RCQ982359 RMM982357:RMM982359 RWI982357:RWI982359 SGE982357:SGE982359 SQA982357:SQA982359 SZW982357:SZW982359 TJS982357:TJS982359 TTO982357:TTO982359 UDK982357:UDK982359 UNG982357:UNG982359 UXC982357:UXC982359 VGY982357:VGY982359 VQU982357:VQU982359 WAQ982357:WAQ982359 WKM982357:WKM982359 WUI982357:WUI982359 HW64863 RS64863 ABO64863 ALK64863 AVG64863 BFC64863 BOY64863 BYU64863 CIQ64863 CSM64863 DCI64863 DME64863 DWA64863 EFW64863 EPS64863 EZO64863 FJK64863 FTG64863 GDC64863 GMY64863 GWU64863 HGQ64863 HQM64863 IAI64863 IKE64863 IUA64863 JDW64863 JNS64863 JXO64863 KHK64863 KRG64863 LBC64863 LKY64863 LUU64863 MEQ64863 MOM64863 MYI64863 NIE64863 NSA64863 OBW64863 OLS64863 OVO64863 PFK64863 PPG64863 PZC64863 QIY64863 QSU64863 RCQ64863 RMM64863 RWI64863 SGE64863 SQA64863 SZW64863 TJS64863 TTO64863 UDK64863 UNG64863 UXC64863 VGY64863 VQU64863 WAQ64863 WKM64863 WUI64863 HW130399 RS130399 ABO130399 ALK130399 AVG130399 BFC130399 BOY130399 BYU130399 CIQ130399 CSM130399 DCI130399 DME130399 DWA130399 EFW130399 EPS130399 EZO130399 FJK130399 FTG130399 GDC130399 GMY130399 GWU130399 HGQ130399 HQM130399 IAI130399 IKE130399 IUA130399 JDW130399 JNS130399 JXO130399 KHK130399 KRG130399 LBC130399 LKY130399 LUU130399 MEQ130399 MOM130399 MYI130399 NIE130399 NSA130399 OBW130399 OLS130399 OVO130399 PFK130399 PPG130399 PZC130399 QIY130399 QSU130399 RCQ130399 RMM130399 RWI130399 SGE130399 SQA130399 SZW130399 TJS130399 TTO130399 UDK130399 UNG130399 UXC130399 VGY130399 VQU130399 WAQ130399 WKM130399 WUI130399 HW195935 RS195935 ABO195935 ALK195935 AVG195935 BFC195935 BOY195935 BYU195935 CIQ195935 CSM195935 DCI195935 DME195935 DWA195935 EFW195935 EPS195935 EZO195935 FJK195935 FTG195935 GDC195935 GMY195935 GWU195935 HGQ195935 HQM195935 IAI195935 IKE195935 IUA195935 JDW195935 JNS195935 JXO195935 KHK195935 KRG195935 LBC195935 LKY195935 LUU195935 MEQ195935 MOM195935 MYI195935 NIE195935 NSA195935 OBW195935 OLS195935 OVO195935 PFK195935 PPG195935 PZC195935 QIY195935 QSU195935 RCQ195935 RMM195935 RWI195935 SGE195935 SQA195935 SZW195935 TJS195935 TTO195935 UDK195935 UNG195935 UXC195935 VGY195935 VQU195935 WAQ195935 WKM195935 WUI195935 HW261471 RS261471 ABO261471 ALK261471 AVG261471 BFC261471 BOY261471 BYU261471 CIQ261471 CSM261471 DCI261471 DME261471 DWA261471 EFW261471 EPS261471 EZO261471 FJK261471 FTG261471 GDC261471 GMY261471 GWU261471 HGQ261471 HQM261471 IAI261471 IKE261471 IUA261471 JDW261471 JNS261471 JXO261471 KHK261471 KRG261471 LBC261471 LKY261471 LUU261471 MEQ261471 MOM261471 MYI261471 NIE261471 NSA261471 OBW261471 OLS261471 OVO261471 PFK261471 PPG261471 PZC261471 QIY261471 QSU261471 RCQ261471 RMM261471 RWI261471 SGE261471 SQA261471 SZW261471 TJS261471 TTO261471 UDK261471 UNG261471 UXC261471 VGY261471 VQU261471 WAQ261471 WKM261471 WUI261471 HW327007 RS327007 ABO327007 ALK327007 AVG327007 BFC327007 BOY327007 BYU327007 CIQ327007 CSM327007 DCI327007 DME327007 DWA327007 EFW327007 EPS327007 EZO327007 FJK327007 FTG327007 GDC327007 GMY327007 GWU327007 HGQ327007 HQM327007 IAI327007 IKE327007 IUA327007 JDW327007 JNS327007 JXO327007 KHK327007 KRG327007 LBC327007 LKY327007 LUU327007 MEQ327007 MOM327007 MYI327007 NIE327007 NSA327007 OBW327007 OLS327007 OVO327007 PFK327007 PPG327007 PZC327007 QIY327007 QSU327007 RCQ327007 RMM327007 RWI327007 SGE327007 SQA327007 SZW327007 TJS327007 TTO327007 UDK327007 UNG327007 UXC327007 VGY327007 VQU327007 WAQ327007 WKM327007 WUI327007 HW392543 RS392543 ABO392543 ALK392543 AVG392543 BFC392543 BOY392543 BYU392543 CIQ392543 CSM392543 DCI392543 DME392543 DWA392543 EFW392543 EPS392543 EZO392543 FJK392543 FTG392543 GDC392543 GMY392543 GWU392543 HGQ392543 HQM392543 IAI392543 IKE392543 IUA392543 JDW392543 JNS392543 JXO392543 KHK392543 KRG392543 LBC392543 LKY392543 LUU392543 MEQ392543 MOM392543 MYI392543 NIE392543 NSA392543 OBW392543 OLS392543 OVO392543 PFK392543 PPG392543 PZC392543 QIY392543 QSU392543 RCQ392543 RMM392543 RWI392543 SGE392543 SQA392543 SZW392543 TJS392543 TTO392543 UDK392543 UNG392543 UXC392543 VGY392543 VQU392543 WAQ392543 WKM392543 WUI392543 HW458079 RS458079 ABO458079 ALK458079 AVG458079 BFC458079 BOY458079 BYU458079 CIQ458079 CSM458079 DCI458079 DME458079 DWA458079 EFW458079 EPS458079 EZO458079 FJK458079 FTG458079 GDC458079 GMY458079 GWU458079 HGQ458079 HQM458079 IAI458079 IKE458079 IUA458079 JDW458079 JNS458079 JXO458079 KHK458079 KRG458079 LBC458079 LKY458079 LUU458079 MEQ458079 MOM458079 MYI458079 NIE458079 NSA458079 OBW458079 OLS458079 OVO458079 PFK458079 PPG458079 PZC458079 QIY458079 QSU458079 RCQ458079 RMM458079 RWI458079 SGE458079 SQA458079 SZW458079 TJS458079 TTO458079 UDK458079 UNG458079 UXC458079 VGY458079 VQU458079 WAQ458079 WKM458079 WUI458079 HW523615 RS523615 ABO523615 ALK523615 AVG523615 BFC523615 BOY523615 BYU523615 CIQ523615 CSM523615 DCI523615 DME523615 DWA523615 EFW523615 EPS523615 EZO523615 FJK523615 FTG523615 GDC523615 GMY523615 GWU523615 HGQ523615 HQM523615 IAI523615 IKE523615 IUA523615 JDW523615 JNS523615 JXO523615 KHK523615 KRG523615 LBC523615 LKY523615 LUU523615 MEQ523615 MOM523615 MYI523615 NIE523615 NSA523615 OBW523615 OLS523615 OVO523615 PFK523615 PPG523615 PZC523615 QIY523615 QSU523615 RCQ523615 RMM523615 RWI523615 SGE523615 SQA523615 SZW523615 TJS523615 TTO523615 UDK523615 UNG523615 UXC523615 VGY523615 VQU523615 WAQ523615 WKM523615 WUI523615 HW589151 RS589151 ABO589151 ALK589151 AVG589151 BFC589151 BOY589151 BYU589151 CIQ589151 CSM589151 DCI589151 DME589151 DWA589151 EFW589151 EPS589151 EZO589151 FJK589151 FTG589151 GDC589151 GMY589151 GWU589151 HGQ589151 HQM589151 IAI589151 IKE589151 IUA589151 JDW589151 JNS589151 JXO589151 KHK589151 KRG589151 LBC589151 LKY589151 LUU589151 MEQ589151 MOM589151 MYI589151 NIE589151 NSA589151 OBW589151 OLS589151 OVO589151 PFK589151 PPG589151 PZC589151 QIY589151 QSU589151 RCQ589151 RMM589151 RWI589151 SGE589151 SQA589151 SZW589151 TJS589151 TTO589151 UDK589151 UNG589151 UXC589151 VGY589151 VQU589151 WAQ589151 WKM589151 WUI589151 HW654687 RS654687 ABO654687 ALK654687 AVG654687 BFC654687 BOY654687 BYU654687 CIQ654687 CSM654687 DCI654687 DME654687 DWA654687 EFW654687 EPS654687 EZO654687 FJK654687 FTG654687 GDC654687 GMY654687 GWU654687 HGQ654687 HQM654687 IAI654687 IKE654687 IUA654687 JDW654687 JNS654687 JXO654687 KHK654687 KRG654687 LBC654687 LKY654687 LUU654687 MEQ654687 MOM654687 MYI654687 NIE654687 NSA654687 OBW654687 OLS654687 OVO654687 PFK654687 PPG654687 PZC654687 QIY654687 QSU654687 RCQ654687 RMM654687 RWI654687 SGE654687 SQA654687 SZW654687 TJS654687 TTO654687 UDK654687 UNG654687 UXC654687 VGY654687 VQU654687 WAQ654687 WKM654687 WUI654687 HW720223 RS720223 ABO720223 ALK720223 AVG720223 BFC720223 BOY720223 BYU720223 CIQ720223 CSM720223 DCI720223 DME720223 DWA720223 EFW720223 EPS720223 EZO720223 FJK720223 FTG720223 GDC720223 GMY720223 GWU720223 HGQ720223 HQM720223 IAI720223 IKE720223 IUA720223 JDW720223 JNS720223 JXO720223 KHK720223 KRG720223 LBC720223 LKY720223 LUU720223 MEQ720223 MOM720223 MYI720223 NIE720223 NSA720223 OBW720223 OLS720223 OVO720223 PFK720223 PPG720223 PZC720223 QIY720223 QSU720223 RCQ720223 RMM720223 RWI720223 SGE720223 SQA720223 SZW720223 TJS720223 TTO720223 UDK720223 UNG720223 UXC720223 VGY720223 VQU720223 WAQ720223 WKM720223 WUI720223 HW785759 RS785759 ABO785759 ALK785759 AVG785759 BFC785759 BOY785759 BYU785759 CIQ785759 CSM785759 DCI785759 DME785759 DWA785759 EFW785759 EPS785759 EZO785759 FJK785759 FTG785759 GDC785759 GMY785759 GWU785759 HGQ785759 HQM785759 IAI785759 IKE785759 IUA785759 JDW785759 JNS785759 JXO785759 KHK785759 KRG785759 LBC785759 LKY785759 LUU785759 MEQ785759 MOM785759 MYI785759 NIE785759 NSA785759 OBW785759 OLS785759 OVO785759 PFK785759 PPG785759 PZC785759 QIY785759 QSU785759 RCQ785759 RMM785759 RWI785759 SGE785759 SQA785759 SZW785759 TJS785759 TTO785759 UDK785759 UNG785759 UXC785759 VGY785759 VQU785759 WAQ785759 WKM785759 WUI785759 HW851295 RS851295 ABO851295 ALK851295 AVG851295 BFC851295 BOY851295 BYU851295 CIQ851295 CSM851295 DCI851295 DME851295 DWA851295 EFW851295 EPS851295 EZO851295 FJK851295 FTG851295 GDC851295 GMY851295 GWU851295 HGQ851295 HQM851295 IAI851295 IKE851295 IUA851295 JDW851295 JNS851295 JXO851295 KHK851295 KRG851295 LBC851295 LKY851295 LUU851295 MEQ851295 MOM851295 MYI851295 NIE851295 NSA851295 OBW851295 OLS851295 OVO851295 PFK851295 PPG851295 PZC851295 QIY851295 QSU851295 RCQ851295 RMM851295 RWI851295 SGE851295 SQA851295 SZW851295 TJS851295 TTO851295 UDK851295 UNG851295 UXC851295 VGY851295 VQU851295 WAQ851295 WKM851295 WUI851295 HW916831 RS916831 ABO916831 ALK916831 AVG916831 BFC916831 BOY916831 BYU916831 CIQ916831 CSM916831 DCI916831 DME916831 DWA916831 EFW916831 EPS916831 EZO916831 FJK916831 FTG916831 GDC916831 GMY916831 GWU916831 HGQ916831 HQM916831 IAI916831 IKE916831 IUA916831 JDW916831 JNS916831 JXO916831 KHK916831 KRG916831 LBC916831 LKY916831 LUU916831 MEQ916831 MOM916831 MYI916831 NIE916831 NSA916831 OBW916831 OLS916831 OVO916831 PFK916831 PPG916831 PZC916831 QIY916831 QSU916831 RCQ916831 RMM916831 RWI916831 SGE916831 SQA916831 SZW916831 TJS916831 TTO916831 UDK916831 UNG916831 UXC916831 VGY916831 VQU916831 WAQ916831 WKM916831 WUI916831 HW982367 RS982367 ABO982367 ALK982367 AVG982367 BFC982367 BOY982367 BYU982367 CIQ982367 CSM982367 DCI982367 DME982367 DWA982367 EFW982367 EPS982367 EZO982367 FJK982367 FTG982367 GDC982367 GMY982367 GWU982367 HGQ982367 HQM982367 IAI982367 IKE982367 IUA982367 JDW982367 JNS982367 JXO982367 KHK982367 KRG982367 LBC982367 LKY982367 LUU982367 MEQ982367 MOM982367 MYI982367 NIE982367 NSA982367 OBW982367 OLS982367 OVO982367 PFK982367 PPG982367 PZC982367 QIY982367 QSU982367 RCQ982367 RMM982367 RWI982367 SGE982367 SQA982367 SZW982367 TJS982367 TTO982367 UDK982367 UNG982367 UXC982367 VGY982367 VQU982367 WAQ982367 WKM982367 WUI982367 HW64865 RS64865 ABO64865 ALK64865 AVG64865 BFC64865 BOY64865 BYU64865 CIQ64865 CSM64865 DCI64865 DME64865 DWA64865 EFW64865 EPS64865 EZO64865 FJK64865 FTG64865 GDC64865 GMY64865 GWU64865 HGQ64865 HQM64865 IAI64865 IKE64865 IUA64865 JDW64865 JNS64865 JXO64865 KHK64865 KRG64865 LBC64865 LKY64865 LUU64865 MEQ64865 MOM64865 MYI64865 NIE64865 NSA64865 OBW64865 OLS64865 OVO64865 PFK64865 PPG64865 PZC64865 QIY64865 QSU64865 RCQ64865 RMM64865 RWI64865 SGE64865 SQA64865 SZW64865 TJS64865 TTO64865 UDK64865 UNG64865 UXC64865 VGY64865 VQU64865 WAQ64865 WKM64865 WUI64865 HW130401 RS130401 ABO130401 ALK130401 AVG130401 BFC130401 BOY130401 BYU130401 CIQ130401 CSM130401 DCI130401 DME130401 DWA130401 EFW130401 EPS130401 EZO130401 FJK130401 FTG130401 GDC130401 GMY130401 GWU130401 HGQ130401 HQM130401 IAI130401 IKE130401 IUA130401 JDW130401 JNS130401 JXO130401 KHK130401 KRG130401 LBC130401 LKY130401 LUU130401 MEQ130401 MOM130401 MYI130401 NIE130401 NSA130401 OBW130401 OLS130401 OVO130401 PFK130401 PPG130401 PZC130401 QIY130401 QSU130401 RCQ130401 RMM130401 RWI130401 SGE130401 SQA130401 SZW130401 TJS130401 TTO130401 UDK130401 UNG130401 UXC130401 VGY130401 VQU130401 WAQ130401 WKM130401 WUI130401 HW195937 RS195937 ABO195937 ALK195937 AVG195937 BFC195937 BOY195937 BYU195937 CIQ195937 CSM195937 DCI195937 DME195937 DWA195937 EFW195937 EPS195937 EZO195937 FJK195937 FTG195937 GDC195937 GMY195937 GWU195937 HGQ195937 HQM195937 IAI195937 IKE195937 IUA195937 JDW195937 JNS195937 JXO195937 KHK195937 KRG195937 LBC195937 LKY195937 LUU195937 MEQ195937 MOM195937 MYI195937 NIE195937 NSA195937 OBW195937 OLS195937 OVO195937 PFK195937 PPG195937 PZC195937 QIY195937 QSU195937 RCQ195937 RMM195937 RWI195937 SGE195937 SQA195937 SZW195937 TJS195937 TTO195937 UDK195937 UNG195937 UXC195937 VGY195937 VQU195937 WAQ195937 WKM195937 WUI195937 HW261473 RS261473 ABO261473 ALK261473 AVG261473 BFC261473 BOY261473 BYU261473 CIQ261473 CSM261473 DCI261473 DME261473 DWA261473 EFW261473 EPS261473 EZO261473 FJK261473 FTG261473 GDC261473 GMY261473 GWU261473 HGQ261473 HQM261473 IAI261473 IKE261473 IUA261473 JDW261473 JNS261473 JXO261473 KHK261473 KRG261473 LBC261473 LKY261473 LUU261473 MEQ261473 MOM261473 MYI261473 NIE261473 NSA261473 OBW261473 OLS261473 OVO261473 PFK261473 PPG261473 PZC261473 QIY261473 QSU261473 RCQ261473 RMM261473 RWI261473 SGE261473 SQA261473 SZW261473 TJS261473 TTO261473 UDK261473 UNG261473 UXC261473 VGY261473 VQU261473 WAQ261473 WKM261473 WUI261473 HW327009 RS327009 ABO327009 ALK327009 AVG327009 BFC327009 BOY327009 BYU327009 CIQ327009 CSM327009 DCI327009 DME327009 DWA327009 EFW327009 EPS327009 EZO327009 FJK327009 FTG327009 GDC327009 GMY327009 GWU327009 HGQ327009 HQM327009 IAI327009 IKE327009 IUA327009 JDW327009 JNS327009 JXO327009 KHK327009 KRG327009 LBC327009 LKY327009 LUU327009 MEQ327009 MOM327009 MYI327009 NIE327009 NSA327009 OBW327009 OLS327009 OVO327009 PFK327009 PPG327009 PZC327009 QIY327009 QSU327009 RCQ327009 RMM327009 RWI327009 SGE327009 SQA327009 SZW327009 TJS327009 TTO327009 UDK327009 UNG327009 UXC327009 VGY327009 VQU327009 WAQ327009 WKM327009 WUI327009 HW392545 RS392545 ABO392545 ALK392545 AVG392545 BFC392545 BOY392545 BYU392545 CIQ392545 CSM392545 DCI392545 DME392545 DWA392545 EFW392545 EPS392545 EZO392545 FJK392545 FTG392545 GDC392545 GMY392545 GWU392545 HGQ392545 HQM392545 IAI392545 IKE392545 IUA392545 JDW392545 JNS392545 JXO392545 KHK392545 KRG392545 LBC392545 LKY392545 LUU392545 MEQ392545 MOM392545 MYI392545 NIE392545 NSA392545 OBW392545 OLS392545 OVO392545 PFK392545 PPG392545 PZC392545 QIY392545 QSU392545 RCQ392545 RMM392545 RWI392545 SGE392545 SQA392545 SZW392545 TJS392545 TTO392545 UDK392545 UNG392545 UXC392545 VGY392545 VQU392545 WAQ392545 WKM392545 WUI392545 HW458081 RS458081 ABO458081 ALK458081 AVG458081 BFC458081 BOY458081 BYU458081 CIQ458081 CSM458081 DCI458081 DME458081 DWA458081 EFW458081 EPS458081 EZO458081 FJK458081 FTG458081 GDC458081 GMY458081 GWU458081 HGQ458081 HQM458081 IAI458081 IKE458081 IUA458081 JDW458081 JNS458081 JXO458081 KHK458081 KRG458081 LBC458081 LKY458081 LUU458081 MEQ458081 MOM458081 MYI458081 NIE458081 NSA458081 OBW458081 OLS458081 OVO458081 PFK458081 PPG458081 PZC458081 QIY458081 QSU458081 RCQ458081 RMM458081 RWI458081 SGE458081 SQA458081 SZW458081 TJS458081 TTO458081 UDK458081 UNG458081 UXC458081 VGY458081 VQU458081 WAQ458081 WKM458081 WUI458081 HW523617 RS523617 ABO523617 ALK523617 AVG523617 BFC523617 BOY523617 BYU523617 CIQ523617 CSM523617 DCI523617 DME523617 DWA523617 EFW523617 EPS523617 EZO523617 FJK523617 FTG523617 GDC523617 GMY523617 GWU523617 HGQ523617 HQM523617 IAI523617 IKE523617 IUA523617 JDW523617 JNS523617 JXO523617 KHK523617 KRG523617 LBC523617 LKY523617 LUU523617 MEQ523617 MOM523617 MYI523617 NIE523617 NSA523617 OBW523617 OLS523617 OVO523617 PFK523617 PPG523617 PZC523617 QIY523617 QSU523617 RCQ523617 RMM523617 RWI523617 SGE523617 SQA523617 SZW523617 TJS523617 TTO523617 UDK523617 UNG523617 UXC523617 VGY523617 VQU523617 WAQ523617 WKM523617 WUI523617 HW589153 RS589153 ABO589153 ALK589153 AVG589153 BFC589153 BOY589153 BYU589153 CIQ589153 CSM589153 DCI589153 DME589153 DWA589153 EFW589153 EPS589153 EZO589153 FJK589153 FTG589153 GDC589153 GMY589153 GWU589153 HGQ589153 HQM589153 IAI589153 IKE589153 IUA589153 JDW589153 JNS589153 JXO589153 KHK589153 KRG589153 LBC589153 LKY589153 LUU589153 MEQ589153 MOM589153 MYI589153 NIE589153 NSA589153 OBW589153 OLS589153 OVO589153 PFK589153 PPG589153 PZC589153 QIY589153 QSU589153 RCQ589153 RMM589153 RWI589153 SGE589153 SQA589153 SZW589153 TJS589153 TTO589153 UDK589153 UNG589153 UXC589153 VGY589153 VQU589153 WAQ589153 WKM589153 WUI589153 HW654689 RS654689 ABO654689 ALK654689 AVG654689 BFC654689 BOY654689 BYU654689 CIQ654689 CSM654689 DCI654689 DME654689 DWA654689 EFW654689 EPS654689 EZO654689 FJK654689 FTG654689 GDC654689 GMY654689 GWU654689 HGQ654689 HQM654689 IAI654689 IKE654689 IUA654689 JDW654689 JNS654689 JXO654689 KHK654689 KRG654689 LBC654689 LKY654689 LUU654689 MEQ654689 MOM654689 MYI654689 NIE654689 NSA654689 OBW654689 OLS654689 OVO654689 PFK654689 PPG654689 PZC654689 QIY654689 QSU654689 RCQ654689 RMM654689 RWI654689 SGE654689 SQA654689 SZW654689 TJS654689 TTO654689 UDK654689 UNG654689 UXC654689 VGY654689 VQU654689 WAQ654689 WKM654689 WUI654689 HW720225 RS720225 ABO720225 ALK720225 AVG720225 BFC720225 BOY720225 BYU720225 CIQ720225 CSM720225 DCI720225 DME720225 DWA720225 EFW720225 EPS720225 EZO720225 FJK720225 FTG720225 GDC720225 GMY720225 GWU720225 HGQ720225 HQM720225 IAI720225 IKE720225 IUA720225 JDW720225 JNS720225 JXO720225 KHK720225 KRG720225 LBC720225 LKY720225 LUU720225 MEQ720225 MOM720225 MYI720225 NIE720225 NSA720225 OBW720225 OLS720225 OVO720225 PFK720225 PPG720225 PZC720225 QIY720225 QSU720225 RCQ720225 RMM720225 RWI720225 SGE720225 SQA720225 SZW720225 TJS720225 TTO720225 UDK720225 UNG720225 UXC720225 VGY720225 VQU720225 WAQ720225 WKM720225 WUI720225 HW785761 RS785761 ABO785761 ALK785761 AVG785761 BFC785761 BOY785761 BYU785761 CIQ785761 CSM785761 DCI785761 DME785761 DWA785761 EFW785761 EPS785761 EZO785761 FJK785761 FTG785761 GDC785761 GMY785761 GWU785761 HGQ785761 HQM785761 IAI785761 IKE785761 IUA785761 JDW785761 JNS785761 JXO785761 KHK785761 KRG785761 LBC785761 LKY785761 LUU785761 MEQ785761 MOM785761 MYI785761 NIE785761 NSA785761 OBW785761 OLS785761 OVO785761 PFK785761 PPG785761 PZC785761 QIY785761 QSU785761 RCQ785761 RMM785761 RWI785761 SGE785761 SQA785761 SZW785761 TJS785761 TTO785761 UDK785761 UNG785761 UXC785761 VGY785761 VQU785761 WAQ785761 WKM785761 WUI785761 HW851297 RS851297 ABO851297 ALK851297 AVG851297 BFC851297 BOY851297 BYU851297 CIQ851297 CSM851297 DCI851297 DME851297 DWA851297 EFW851297 EPS851297 EZO851297 FJK851297 FTG851297 GDC851297 GMY851297 GWU851297 HGQ851297 HQM851297 IAI851297 IKE851297 IUA851297 JDW851297 JNS851297 JXO851297 KHK851297 KRG851297 LBC851297 LKY851297 LUU851297 MEQ851297 MOM851297 MYI851297 NIE851297 NSA851297 OBW851297 OLS851297 OVO851297 PFK851297 PPG851297 PZC851297 QIY851297 QSU851297 RCQ851297 RMM851297 RWI851297 SGE851297 SQA851297 SZW851297 TJS851297 TTO851297 UDK851297 UNG851297 UXC851297 VGY851297 VQU851297 WAQ851297 WKM851297 WUI851297 HW916833 RS916833 ABO916833 ALK916833 AVG916833 BFC916833 BOY916833 BYU916833 CIQ916833 CSM916833 DCI916833 DME916833 DWA916833 EFW916833 EPS916833 EZO916833 FJK916833 FTG916833 GDC916833 GMY916833 GWU916833 HGQ916833 HQM916833 IAI916833 IKE916833 IUA916833 JDW916833 JNS916833 JXO916833 KHK916833 KRG916833 LBC916833 LKY916833 LUU916833 MEQ916833 MOM916833 MYI916833 NIE916833 NSA916833 OBW916833 OLS916833 OVO916833 PFK916833 PPG916833 PZC916833 QIY916833 QSU916833 RCQ916833 RMM916833 RWI916833 SGE916833 SQA916833 SZW916833 TJS916833 TTO916833 UDK916833 UNG916833 UXC916833 VGY916833 VQU916833 WAQ916833 WKM916833 WUI916833 HW982369 RS982369 ABO982369 ALK982369 AVG982369 BFC982369 BOY982369 BYU982369 CIQ982369 CSM982369 DCI982369 DME982369 DWA982369 EFW982369 EPS982369 EZO982369 FJK982369 FTG982369 GDC982369 GMY982369 GWU982369 HGQ982369 HQM982369 IAI982369 IKE982369 IUA982369 JDW982369 JNS982369 JXO982369 KHK982369 KRG982369 LBC982369 LKY982369 LUU982369 MEQ982369 MOM982369 MYI982369 NIE982369 NSA982369 OBW982369 OLS982369 OVO982369 PFK982369 PPG982369 PZC982369 QIY982369 QSU982369 RCQ982369 RMM982369 RWI982369 SGE982369 SQA982369 SZW982369 TJS982369 TTO982369 UDK982369 UNG982369 UXC982369 VGY982369 VQU982369 WAQ982369 WKM982369 WUI982369 HW64868 RS64868 ABO64868 ALK64868 AVG64868 BFC64868 BOY64868 BYU64868 CIQ64868 CSM64868 DCI64868 DME64868 DWA64868 EFW64868 EPS64868 EZO64868 FJK64868 FTG64868 GDC64868 GMY64868 GWU64868 HGQ64868 HQM64868 IAI64868 IKE64868 IUA64868 JDW64868 JNS64868 JXO64868 KHK64868 KRG64868 LBC64868 LKY64868 LUU64868 MEQ64868 MOM64868 MYI64868 NIE64868 NSA64868 OBW64868 OLS64868 OVO64868 PFK64868 PPG64868 PZC64868 QIY64868 QSU64868 RCQ64868 RMM64868 RWI64868 SGE64868 SQA64868 SZW64868 TJS64868 TTO64868 UDK64868 UNG64868 UXC64868 VGY64868 VQU64868 WAQ64868 WKM64868 WUI64868 HW130404 RS130404 ABO130404 ALK130404 AVG130404 BFC130404 BOY130404 BYU130404 CIQ130404 CSM130404 DCI130404 DME130404 DWA130404 EFW130404 EPS130404 EZO130404 FJK130404 FTG130404 GDC130404 GMY130404 GWU130404 HGQ130404 HQM130404 IAI130404 IKE130404 IUA130404 JDW130404 JNS130404 JXO130404 KHK130404 KRG130404 LBC130404 LKY130404 LUU130404 MEQ130404 MOM130404 MYI130404 NIE130404 NSA130404 OBW130404 OLS130404 OVO130404 PFK130404 PPG130404 PZC130404 QIY130404 QSU130404 RCQ130404 RMM130404 RWI130404 SGE130404 SQA130404 SZW130404 TJS130404 TTO130404 UDK130404 UNG130404 UXC130404 VGY130404 VQU130404 WAQ130404 WKM130404 WUI130404 HW195940 RS195940 ABO195940 ALK195940 AVG195940 BFC195940 BOY195940 BYU195940 CIQ195940 CSM195940 DCI195940 DME195940 DWA195940 EFW195940 EPS195940 EZO195940 FJK195940 FTG195940 GDC195940 GMY195940 GWU195940 HGQ195940 HQM195940 IAI195940 IKE195940 IUA195940 JDW195940 JNS195940 JXO195940 KHK195940 KRG195940 LBC195940 LKY195940 LUU195940 MEQ195940 MOM195940 MYI195940 NIE195940 NSA195940 OBW195940 OLS195940 OVO195940 PFK195940 PPG195940 PZC195940 QIY195940 QSU195940 RCQ195940 RMM195940 RWI195940 SGE195940 SQA195940 SZW195940 TJS195940 TTO195940 UDK195940 UNG195940 UXC195940 VGY195940 VQU195940 WAQ195940 WKM195940 WUI195940 HW261476 RS261476 ABO261476 ALK261476 AVG261476 BFC261476 BOY261476 BYU261476 CIQ261476 CSM261476 DCI261476 DME261476 DWA261476 EFW261476 EPS261476 EZO261476 FJK261476 FTG261476 GDC261476 GMY261476 GWU261476 HGQ261476 HQM261476 IAI261476 IKE261476 IUA261476 JDW261476 JNS261476 JXO261476 KHK261476 KRG261476 LBC261476 LKY261476 LUU261476 MEQ261476 MOM261476 MYI261476 NIE261476 NSA261476 OBW261476 OLS261476 OVO261476 PFK261476 PPG261476 PZC261476 QIY261476 QSU261476 RCQ261476 RMM261476 RWI261476 SGE261476 SQA261476 SZW261476 TJS261476 TTO261476 UDK261476 UNG261476 UXC261476 VGY261476 VQU261476 WAQ261476 WKM261476 WUI261476 HW327012 RS327012 ABO327012 ALK327012 AVG327012 BFC327012 BOY327012 BYU327012 CIQ327012 CSM327012 DCI327012 DME327012 DWA327012 EFW327012 EPS327012 EZO327012 FJK327012 FTG327012 GDC327012 GMY327012 GWU327012 HGQ327012 HQM327012 IAI327012 IKE327012 IUA327012 JDW327012 JNS327012 JXO327012 KHK327012 KRG327012 LBC327012 LKY327012 LUU327012 MEQ327012 MOM327012 MYI327012 NIE327012 NSA327012 OBW327012 OLS327012 OVO327012 PFK327012 PPG327012 PZC327012 QIY327012 QSU327012 RCQ327012 RMM327012 RWI327012 SGE327012 SQA327012 SZW327012 TJS327012 TTO327012 UDK327012 UNG327012 UXC327012 VGY327012 VQU327012 WAQ327012 WKM327012 WUI327012 HW392548 RS392548 ABO392548 ALK392548 AVG392548 BFC392548 BOY392548 BYU392548 CIQ392548 CSM392548 DCI392548 DME392548 DWA392548 EFW392548 EPS392548 EZO392548 FJK392548 FTG392548 GDC392548 GMY392548 GWU392548 HGQ392548 HQM392548 IAI392548 IKE392548 IUA392548 JDW392548 JNS392548 JXO392548 KHK392548 KRG392548 LBC392548 LKY392548 LUU392548 MEQ392548 MOM392548 MYI392548 NIE392548 NSA392548 OBW392548 OLS392548 OVO392548 PFK392548 PPG392548 PZC392548 QIY392548 QSU392548 RCQ392548 RMM392548 RWI392548 SGE392548 SQA392548 SZW392548 TJS392548 TTO392548 UDK392548 UNG392548 UXC392548 VGY392548 VQU392548 WAQ392548 WKM392548 WUI392548 HW458084 RS458084 ABO458084 ALK458084 AVG458084 BFC458084 BOY458084 BYU458084 CIQ458084 CSM458084 DCI458084 DME458084 DWA458084 EFW458084 EPS458084 EZO458084 FJK458084 FTG458084 GDC458084 GMY458084 GWU458084 HGQ458084 HQM458084 IAI458084 IKE458084 IUA458084 JDW458084 JNS458084 JXO458084 KHK458084 KRG458084 LBC458084 LKY458084 LUU458084 MEQ458084 MOM458084 MYI458084 NIE458084 NSA458084 OBW458084 OLS458084 OVO458084 PFK458084 PPG458084 PZC458084 QIY458084 QSU458084 RCQ458084 RMM458084 RWI458084 SGE458084 SQA458084 SZW458084 TJS458084 TTO458084 UDK458084 UNG458084 UXC458084 VGY458084 VQU458084 WAQ458084 WKM458084 WUI458084 HW523620 RS523620 ABO523620 ALK523620 AVG523620 BFC523620 BOY523620 BYU523620 CIQ523620 CSM523620 DCI523620 DME523620 DWA523620 EFW523620 EPS523620 EZO523620 FJK523620 FTG523620 GDC523620 GMY523620 GWU523620 HGQ523620 HQM523620 IAI523620 IKE523620 IUA523620 JDW523620 JNS523620 JXO523620 KHK523620 KRG523620 LBC523620 LKY523620 LUU523620 MEQ523620 MOM523620 MYI523620 NIE523620 NSA523620 OBW523620 OLS523620 OVO523620 PFK523620 PPG523620 PZC523620 QIY523620 QSU523620 RCQ523620 RMM523620 RWI523620 SGE523620 SQA523620 SZW523620 TJS523620 TTO523620 UDK523620 UNG523620 UXC523620 VGY523620 VQU523620 WAQ523620 WKM523620 WUI523620 HW589156 RS589156 ABO589156 ALK589156 AVG589156 BFC589156 BOY589156 BYU589156 CIQ589156 CSM589156 DCI589156 DME589156 DWA589156 EFW589156 EPS589156 EZO589156 FJK589156 FTG589156 GDC589156 GMY589156 GWU589156 HGQ589156 HQM589156 IAI589156 IKE589156 IUA589156 JDW589156 JNS589156 JXO589156 KHK589156 KRG589156 LBC589156 LKY589156 LUU589156 MEQ589156 MOM589156 MYI589156 NIE589156 NSA589156 OBW589156 OLS589156 OVO589156 PFK589156 PPG589156 PZC589156 QIY589156 QSU589156 RCQ589156 RMM589156 RWI589156 SGE589156 SQA589156 SZW589156 TJS589156 TTO589156 UDK589156 UNG589156 UXC589156 VGY589156 VQU589156 WAQ589156 WKM589156 WUI589156 HW654692 RS654692 ABO654692 ALK654692 AVG654692 BFC654692 BOY654692 BYU654692 CIQ654692 CSM654692 DCI654692 DME654692 DWA654692 EFW654692 EPS654692 EZO654692 FJK654692 FTG654692 GDC654692 GMY654692 GWU654692 HGQ654692 HQM654692 IAI654692 IKE654692 IUA654692 JDW654692 JNS654692 JXO654692 KHK654692 KRG654692 LBC654692 LKY654692 LUU654692 MEQ654692 MOM654692 MYI654692 NIE654692 NSA654692 OBW654692 OLS654692 OVO654692 PFK654692 PPG654692 PZC654692 QIY654692 QSU654692 RCQ654692 RMM654692 RWI654692 SGE654692 SQA654692 SZW654692 TJS654692 TTO654692 UDK654692 UNG654692 UXC654692 VGY654692 VQU654692 WAQ654692 WKM654692 WUI654692 HW720228 RS720228 ABO720228 ALK720228 AVG720228 BFC720228 BOY720228 BYU720228 CIQ720228 CSM720228 DCI720228 DME720228 DWA720228 EFW720228 EPS720228 EZO720228 FJK720228 FTG720228 GDC720228 GMY720228 GWU720228 HGQ720228 HQM720228 IAI720228 IKE720228 IUA720228 JDW720228 JNS720228 JXO720228 KHK720228 KRG720228 LBC720228 LKY720228 LUU720228 MEQ720228 MOM720228 MYI720228 NIE720228 NSA720228 OBW720228 OLS720228 OVO720228 PFK720228 PPG720228 PZC720228 QIY720228 QSU720228 RCQ720228 RMM720228 RWI720228 SGE720228 SQA720228 SZW720228 TJS720228 TTO720228 UDK720228 UNG720228 UXC720228 VGY720228 VQU720228 WAQ720228 WKM720228 WUI720228 HW785764 RS785764 ABO785764 ALK785764 AVG785764 BFC785764 BOY785764 BYU785764 CIQ785764 CSM785764 DCI785764 DME785764 DWA785764 EFW785764 EPS785764 EZO785764 FJK785764 FTG785764 GDC785764 GMY785764 GWU785764 HGQ785764 HQM785764 IAI785764 IKE785764 IUA785764 JDW785764 JNS785764 JXO785764 KHK785764 KRG785764 LBC785764 LKY785764 LUU785764 MEQ785764 MOM785764 MYI785764 NIE785764 NSA785764 OBW785764 OLS785764 OVO785764 PFK785764 PPG785764 PZC785764 QIY785764 QSU785764 RCQ785764 RMM785764 RWI785764 SGE785764 SQA785764 SZW785764 TJS785764 TTO785764 UDK785764 UNG785764 UXC785764 VGY785764 VQU785764 WAQ785764 WKM785764 WUI785764 HW851300 RS851300 ABO851300 ALK851300 AVG851300 BFC851300 BOY851300 BYU851300 CIQ851300 CSM851300 DCI851300 DME851300 DWA851300 EFW851300 EPS851300 EZO851300 FJK851300 FTG851300 GDC851300 GMY851300 GWU851300 HGQ851300 HQM851300 IAI851300 IKE851300 IUA851300 JDW851300 JNS851300 JXO851300 KHK851300 KRG851300 LBC851300 LKY851300 LUU851300 MEQ851300 MOM851300 MYI851300 NIE851300 NSA851300 OBW851300 OLS851300 OVO851300 PFK851300 PPG851300 PZC851300 QIY851300 QSU851300 RCQ851300 RMM851300 RWI851300 SGE851300 SQA851300 SZW851300 TJS851300 TTO851300 UDK851300 UNG851300 UXC851300 VGY851300 VQU851300 WAQ851300 WKM851300 WUI851300 HW916836 RS916836 ABO916836 ALK916836 AVG916836 BFC916836 BOY916836 BYU916836 CIQ916836 CSM916836 DCI916836 DME916836 DWA916836 EFW916836 EPS916836 EZO916836 FJK916836 FTG916836 GDC916836 GMY916836 GWU916836 HGQ916836 HQM916836 IAI916836 IKE916836 IUA916836 JDW916836 JNS916836 JXO916836 KHK916836 KRG916836 LBC916836 LKY916836 LUU916836 MEQ916836 MOM916836 MYI916836 NIE916836 NSA916836 OBW916836 OLS916836 OVO916836 PFK916836 PPG916836 PZC916836 QIY916836 QSU916836 RCQ916836 RMM916836 RWI916836 SGE916836 SQA916836 SZW916836 TJS916836 TTO916836 UDK916836 UNG916836 UXC916836 VGY916836 VQU916836 WAQ916836 WKM916836 WUI916836 HW982372 RS982372 ABO982372 ALK982372 AVG982372 BFC982372 BOY982372 BYU982372 CIQ982372 CSM982372 DCI982372 DME982372 DWA982372 EFW982372 EPS982372 EZO982372 FJK982372 FTG982372 GDC982372 GMY982372 GWU982372 HGQ982372 HQM982372 IAI982372 IKE982372 IUA982372 JDW982372 JNS982372 JXO982372 KHK982372 KRG982372 LBC982372 LKY982372 LUU982372 MEQ982372 MOM982372 MYI982372 NIE982372 NSA982372 OBW982372 OLS982372 OVO982372 PFK982372 PPG982372 PZC982372 QIY982372 QSU982372 RCQ982372 RMM982372 RWI982372 SGE982372 SQA982372 SZW982372 TJS982372 TTO982372 UDK982372 UNG982372 UXC982372 VGY982372 VQU982372 WAQ982372 WKM982372 WUI982372 HW64870 RS64870 ABO64870 ALK64870 AVG64870 BFC64870 BOY64870 BYU64870 CIQ64870 CSM64870 DCI64870 DME64870 DWA64870 EFW64870 EPS64870 EZO64870 FJK64870 FTG64870 GDC64870 GMY64870 GWU64870 HGQ64870 HQM64870 IAI64870 IKE64870 IUA64870 JDW64870 JNS64870 JXO64870 KHK64870 KRG64870 LBC64870 LKY64870 LUU64870 MEQ64870 MOM64870 MYI64870 NIE64870 NSA64870 OBW64870 OLS64870 OVO64870 PFK64870 PPG64870 PZC64870 QIY64870 QSU64870 RCQ64870 RMM64870 RWI64870 SGE64870 SQA64870 SZW64870 TJS64870 TTO64870 UDK64870 UNG64870 UXC64870 VGY64870 VQU64870 WAQ64870 WKM64870 WUI64870 HW130406 RS130406 ABO130406 ALK130406 AVG130406 BFC130406 BOY130406 BYU130406 CIQ130406 CSM130406 DCI130406 DME130406 DWA130406 EFW130406 EPS130406 EZO130406 FJK130406 FTG130406 GDC130406 GMY130406 GWU130406 HGQ130406 HQM130406 IAI130406 IKE130406 IUA130406 JDW130406 JNS130406 JXO130406 KHK130406 KRG130406 LBC130406 LKY130406 LUU130406 MEQ130406 MOM130406 MYI130406 NIE130406 NSA130406 OBW130406 OLS130406 OVO130406 PFK130406 PPG130406 PZC130406 QIY130406 QSU130406 RCQ130406 RMM130406 RWI130406 SGE130406 SQA130406 SZW130406 TJS130406 TTO130406 UDK130406 UNG130406 UXC130406 VGY130406 VQU130406 WAQ130406 WKM130406 WUI130406 HW195942 RS195942 ABO195942 ALK195942 AVG195942 BFC195942 BOY195942 BYU195942 CIQ195942 CSM195942 DCI195942 DME195942 DWA195942 EFW195942 EPS195942 EZO195942 FJK195942 FTG195942 GDC195942 GMY195942 GWU195942 HGQ195942 HQM195942 IAI195942 IKE195942 IUA195942 JDW195942 JNS195942 JXO195942 KHK195942 KRG195942 LBC195942 LKY195942 LUU195942 MEQ195942 MOM195942 MYI195942 NIE195942 NSA195942 OBW195942 OLS195942 OVO195942 PFK195942 PPG195942 PZC195942 QIY195942 QSU195942 RCQ195942 RMM195942 RWI195942 SGE195942 SQA195942 SZW195942 TJS195942 TTO195942 UDK195942 UNG195942 UXC195942 VGY195942 VQU195942 WAQ195942 WKM195942 WUI195942 HW261478 RS261478 ABO261478 ALK261478 AVG261478 BFC261478 BOY261478 BYU261478 CIQ261478 CSM261478 DCI261478 DME261478 DWA261478 EFW261478 EPS261478 EZO261478 FJK261478 FTG261478 GDC261478 GMY261478 GWU261478 HGQ261478 HQM261478 IAI261478 IKE261478 IUA261478 JDW261478 JNS261478 JXO261478 KHK261478 KRG261478 LBC261478 LKY261478 LUU261478 MEQ261478 MOM261478 MYI261478 NIE261478 NSA261478 OBW261478 OLS261478 OVO261478 PFK261478 PPG261478 PZC261478 QIY261478 QSU261478 RCQ261478 RMM261478 RWI261478 SGE261478 SQA261478 SZW261478 TJS261478 TTO261478 UDK261478 UNG261478 UXC261478 VGY261478 VQU261478 WAQ261478 WKM261478 WUI261478 HW327014 RS327014 ABO327014 ALK327014 AVG327014 BFC327014 BOY327014 BYU327014 CIQ327014 CSM327014 DCI327014 DME327014 DWA327014 EFW327014 EPS327014 EZO327014 FJK327014 FTG327014 GDC327014 GMY327014 GWU327014 HGQ327014 HQM327014 IAI327014 IKE327014 IUA327014 JDW327014 JNS327014 JXO327014 KHK327014 KRG327014 LBC327014 LKY327014 LUU327014 MEQ327014 MOM327014 MYI327014 NIE327014 NSA327014 OBW327014 OLS327014 OVO327014 PFK327014 PPG327014 PZC327014 QIY327014 QSU327014 RCQ327014 RMM327014 RWI327014 SGE327014 SQA327014 SZW327014 TJS327014 TTO327014 UDK327014 UNG327014 UXC327014 VGY327014 VQU327014 WAQ327014 WKM327014 WUI327014 HW392550 RS392550 ABO392550 ALK392550 AVG392550 BFC392550 BOY392550 BYU392550 CIQ392550 CSM392550 DCI392550 DME392550 DWA392550 EFW392550 EPS392550 EZO392550 FJK392550 FTG392550 GDC392550 GMY392550 GWU392550 HGQ392550 HQM392550 IAI392550 IKE392550 IUA392550 JDW392550 JNS392550 JXO392550 KHK392550 KRG392550 LBC392550 LKY392550 LUU392550 MEQ392550 MOM392550 MYI392550 NIE392550 NSA392550 OBW392550 OLS392550 OVO392550 PFK392550 PPG392550 PZC392550 QIY392550 QSU392550 RCQ392550 RMM392550 RWI392550 SGE392550 SQA392550 SZW392550 TJS392550 TTO392550 UDK392550 UNG392550 UXC392550 VGY392550 VQU392550 WAQ392550 WKM392550 WUI392550 HW458086 RS458086 ABO458086 ALK458086 AVG458086 BFC458086 BOY458086 BYU458086 CIQ458086 CSM458086 DCI458086 DME458086 DWA458086 EFW458086 EPS458086 EZO458086 FJK458086 FTG458086 GDC458086 GMY458086 GWU458086 HGQ458086 HQM458086 IAI458086 IKE458086 IUA458086 JDW458086 JNS458086 JXO458086 KHK458086 KRG458086 LBC458086 LKY458086 LUU458086 MEQ458086 MOM458086 MYI458086 NIE458086 NSA458086 OBW458086 OLS458086 OVO458086 PFK458086 PPG458086 PZC458086 QIY458086 QSU458086 RCQ458086 RMM458086 RWI458086 SGE458086 SQA458086 SZW458086 TJS458086 TTO458086 UDK458086 UNG458086 UXC458086 VGY458086 VQU458086 WAQ458086 WKM458086 WUI458086 HW523622 RS523622 ABO523622 ALK523622 AVG523622 BFC523622 BOY523622 BYU523622 CIQ523622 CSM523622 DCI523622 DME523622 DWA523622 EFW523622 EPS523622 EZO523622 FJK523622 FTG523622 GDC523622 GMY523622 GWU523622 HGQ523622 HQM523622 IAI523622 IKE523622 IUA523622 JDW523622 JNS523622 JXO523622 KHK523622 KRG523622 LBC523622 LKY523622 LUU523622 MEQ523622 MOM523622 MYI523622 NIE523622 NSA523622 OBW523622 OLS523622 OVO523622 PFK523622 PPG523622 PZC523622 QIY523622 QSU523622 RCQ523622 RMM523622 RWI523622 SGE523622 SQA523622 SZW523622 TJS523622 TTO523622 UDK523622 UNG523622 UXC523622 VGY523622 VQU523622 WAQ523622 WKM523622 WUI523622 HW589158 RS589158 ABO589158 ALK589158 AVG589158 BFC589158 BOY589158 BYU589158 CIQ589158 CSM589158 DCI589158 DME589158 DWA589158 EFW589158 EPS589158 EZO589158 FJK589158 FTG589158 GDC589158 GMY589158 GWU589158 HGQ589158 HQM589158 IAI589158 IKE589158 IUA589158 JDW589158 JNS589158 JXO589158 KHK589158 KRG589158 LBC589158 LKY589158 LUU589158 MEQ589158 MOM589158 MYI589158 NIE589158 NSA589158 OBW589158 OLS589158 OVO589158 PFK589158 PPG589158 PZC589158 QIY589158 QSU589158 RCQ589158 RMM589158 RWI589158 SGE589158 SQA589158 SZW589158 TJS589158 TTO589158 UDK589158 UNG589158 UXC589158 VGY589158 VQU589158 WAQ589158 WKM589158 WUI589158 HW654694 RS654694 ABO654694 ALK654694 AVG654694 BFC654694 BOY654694 BYU654694 CIQ654694 CSM654694 DCI654694 DME654694 DWA654694 EFW654694 EPS654694 EZO654694 FJK654694 FTG654694 GDC654694 GMY654694 GWU654694 HGQ654694 HQM654694 IAI654694 IKE654694 IUA654694 JDW654694 JNS654694 JXO654694 KHK654694 KRG654694 LBC654694 LKY654694 LUU654694 MEQ654694 MOM654694 MYI654694 NIE654694 NSA654694 OBW654694 OLS654694 OVO654694 PFK654694 PPG654694 PZC654694 QIY654694 QSU654694 RCQ654694 RMM654694 RWI654694 SGE654694 SQA654694 SZW654694 TJS654694 TTO654694 UDK654694 UNG654694 UXC654694 VGY654694 VQU654694 WAQ654694 WKM654694 WUI654694 HW720230 RS720230 ABO720230 ALK720230 AVG720230 BFC720230 BOY720230 BYU720230 CIQ720230 CSM720230 DCI720230 DME720230 DWA720230 EFW720230 EPS720230 EZO720230 FJK720230 FTG720230 GDC720230 GMY720230 GWU720230 HGQ720230 HQM720230 IAI720230 IKE720230 IUA720230 JDW720230 JNS720230 JXO720230 KHK720230 KRG720230 LBC720230 LKY720230 LUU720230 MEQ720230 MOM720230 MYI720230 NIE720230 NSA720230 OBW720230 OLS720230 OVO720230 PFK720230 PPG720230 PZC720230 QIY720230 QSU720230 RCQ720230 RMM720230 RWI720230 SGE720230 SQA720230 SZW720230 TJS720230 TTO720230 UDK720230 UNG720230 UXC720230 VGY720230 VQU720230 WAQ720230 WKM720230 WUI720230 HW785766 RS785766 ABO785766 ALK785766 AVG785766 BFC785766 BOY785766 BYU785766 CIQ785766 CSM785766 DCI785766 DME785766 DWA785766 EFW785766 EPS785766 EZO785766 FJK785766 FTG785766 GDC785766 GMY785766 GWU785766 HGQ785766 HQM785766 IAI785766 IKE785766 IUA785766 JDW785766 JNS785766 JXO785766 KHK785766 KRG785766 LBC785766 LKY785766 LUU785766 MEQ785766 MOM785766 MYI785766 NIE785766 NSA785766 OBW785766 OLS785766 OVO785766 PFK785766 PPG785766 PZC785766 QIY785766 QSU785766 RCQ785766 RMM785766 RWI785766 SGE785766 SQA785766 SZW785766 TJS785766 TTO785766 UDK785766 UNG785766 UXC785766 VGY785766 VQU785766 WAQ785766 WKM785766 WUI785766 HW851302 RS851302 ABO851302 ALK851302 AVG851302 BFC851302 BOY851302 BYU851302 CIQ851302 CSM851302 DCI851302 DME851302 DWA851302 EFW851302 EPS851302 EZO851302 FJK851302 FTG851302 GDC851302 GMY851302 GWU851302 HGQ851302 HQM851302 IAI851302 IKE851302 IUA851302 JDW851302 JNS851302 JXO851302 KHK851302 KRG851302 LBC851302 LKY851302 LUU851302 MEQ851302 MOM851302 MYI851302 NIE851302 NSA851302 OBW851302 OLS851302 OVO851302 PFK851302 PPG851302 PZC851302 QIY851302 QSU851302 RCQ851302 RMM851302 RWI851302 SGE851302 SQA851302 SZW851302 TJS851302 TTO851302 UDK851302 UNG851302 UXC851302 VGY851302 VQU851302 WAQ851302 WKM851302 WUI851302 HW916838 RS916838 ABO916838 ALK916838 AVG916838 BFC916838 BOY916838 BYU916838 CIQ916838 CSM916838 DCI916838 DME916838 DWA916838 EFW916838 EPS916838 EZO916838 FJK916838 FTG916838 GDC916838 GMY916838 GWU916838 HGQ916838 HQM916838 IAI916838 IKE916838 IUA916838 JDW916838 JNS916838 JXO916838 KHK916838 KRG916838 LBC916838 LKY916838 LUU916838 MEQ916838 MOM916838 MYI916838 NIE916838 NSA916838 OBW916838 OLS916838 OVO916838 PFK916838 PPG916838 PZC916838 QIY916838 QSU916838 RCQ916838 RMM916838 RWI916838 SGE916838 SQA916838 SZW916838 TJS916838 TTO916838 UDK916838 UNG916838 UXC916838 VGY916838 VQU916838 WAQ916838 WKM916838 WUI916838 HW982374 RS982374 ABO982374 ALK982374 AVG982374 BFC982374 BOY982374 BYU982374 CIQ982374 CSM982374 DCI982374 DME982374 DWA982374 EFW982374 EPS982374 EZO982374 FJK982374 FTG982374 GDC982374 GMY982374 GWU982374 HGQ982374 HQM982374 IAI982374 IKE982374 IUA982374 JDW982374 JNS982374 JXO982374 KHK982374 KRG982374 LBC982374 LKY982374 LUU982374 MEQ982374 MOM982374 MYI982374 NIE982374 NSA982374 OBW982374 OLS982374 OVO982374 PFK982374 PPG982374 PZC982374 QIY982374 QSU982374 RCQ982374 RMM982374 RWI982374 SGE982374 SQA982374 SZW982374 TJS982374 TTO982374 UDK982374 UNG982374 UXC982374 VGY982374 VQU982374 WAQ982374 WKM982374 WUI982374 HW64872 RS64872 ABO64872 ALK64872 AVG64872 BFC64872 BOY64872 BYU64872 CIQ64872 CSM64872 DCI64872 DME64872 DWA64872 EFW64872 EPS64872 EZO64872 FJK64872 FTG64872 GDC64872 GMY64872 GWU64872 HGQ64872 HQM64872 IAI64872 IKE64872 IUA64872 JDW64872 JNS64872 JXO64872 KHK64872 KRG64872 LBC64872 LKY64872 LUU64872 MEQ64872 MOM64872 MYI64872 NIE64872 NSA64872 OBW64872 OLS64872 OVO64872 PFK64872 PPG64872 PZC64872 QIY64872 QSU64872 RCQ64872 RMM64872 RWI64872 SGE64872 SQA64872 SZW64872 TJS64872 TTO64872 UDK64872 UNG64872 UXC64872 VGY64872 VQU64872 WAQ64872 WKM64872 WUI64872 HW130408 RS130408 ABO130408 ALK130408 AVG130408 BFC130408 BOY130408 BYU130408 CIQ130408 CSM130408 DCI130408 DME130408 DWA130408 EFW130408 EPS130408 EZO130408 FJK130408 FTG130408 GDC130408 GMY130408 GWU130408 HGQ130408 HQM130408 IAI130408 IKE130408 IUA130408 JDW130408 JNS130408 JXO130408 KHK130408 KRG130408 LBC130408 LKY130408 LUU130408 MEQ130408 MOM130408 MYI130408 NIE130408 NSA130408 OBW130408 OLS130408 OVO130408 PFK130408 PPG130408 PZC130408 QIY130408 QSU130408 RCQ130408 RMM130408 RWI130408 SGE130408 SQA130408 SZW130408 TJS130408 TTO130408 UDK130408 UNG130408 UXC130408 VGY130408 VQU130408 WAQ130408 WKM130408 WUI130408 HW195944 RS195944 ABO195944 ALK195944 AVG195944 BFC195944 BOY195944 BYU195944 CIQ195944 CSM195944 DCI195944 DME195944 DWA195944 EFW195944 EPS195944 EZO195944 FJK195944 FTG195944 GDC195944 GMY195944 GWU195944 HGQ195944 HQM195944 IAI195944 IKE195944 IUA195944 JDW195944 JNS195944 JXO195944 KHK195944 KRG195944 LBC195944 LKY195944 LUU195944 MEQ195944 MOM195944 MYI195944 NIE195944 NSA195944 OBW195944 OLS195944 OVO195944 PFK195944 PPG195944 PZC195944 QIY195944 QSU195944 RCQ195944 RMM195944 RWI195944 SGE195944 SQA195944 SZW195944 TJS195944 TTO195944 UDK195944 UNG195944 UXC195944 VGY195944 VQU195944 WAQ195944 WKM195944 WUI195944 HW261480 RS261480 ABO261480 ALK261480 AVG261480 BFC261480 BOY261480 BYU261480 CIQ261480 CSM261480 DCI261480 DME261480 DWA261480 EFW261480 EPS261480 EZO261480 FJK261480 FTG261480 GDC261480 GMY261480 GWU261480 HGQ261480 HQM261480 IAI261480 IKE261480 IUA261480 JDW261480 JNS261480 JXO261480 KHK261480 KRG261480 LBC261480 LKY261480 LUU261480 MEQ261480 MOM261480 MYI261480 NIE261480 NSA261480 OBW261480 OLS261480 OVO261480 PFK261480 PPG261480 PZC261480 QIY261480 QSU261480 RCQ261480 RMM261480 RWI261480 SGE261480 SQA261480 SZW261480 TJS261480 TTO261480 UDK261480 UNG261480 UXC261480 VGY261480 VQU261480 WAQ261480 WKM261480 WUI261480 HW327016 RS327016 ABO327016 ALK327016 AVG327016 BFC327016 BOY327016 BYU327016 CIQ327016 CSM327016 DCI327016 DME327016 DWA327016 EFW327016 EPS327016 EZO327016 FJK327016 FTG327016 GDC327016 GMY327016 GWU327016 HGQ327016 HQM327016 IAI327016 IKE327016 IUA327016 JDW327016 JNS327016 JXO327016 KHK327016 KRG327016 LBC327016 LKY327016 LUU327016 MEQ327016 MOM327016 MYI327016 NIE327016 NSA327016 OBW327016 OLS327016 OVO327016 PFK327016 PPG327016 PZC327016 QIY327016 QSU327016 RCQ327016 RMM327016 RWI327016 SGE327016 SQA327016 SZW327016 TJS327016 TTO327016 UDK327016 UNG327016 UXC327016 VGY327016 VQU327016 WAQ327016 WKM327016 WUI327016 HW392552 RS392552 ABO392552 ALK392552 AVG392552 BFC392552 BOY392552 BYU392552 CIQ392552 CSM392552 DCI392552 DME392552 DWA392552 EFW392552 EPS392552 EZO392552 FJK392552 FTG392552 GDC392552 GMY392552 GWU392552 HGQ392552 HQM392552 IAI392552 IKE392552 IUA392552 JDW392552 JNS392552 JXO392552 KHK392552 KRG392552 LBC392552 LKY392552 LUU392552 MEQ392552 MOM392552 MYI392552 NIE392552 NSA392552 OBW392552 OLS392552 OVO392552 PFK392552 PPG392552 PZC392552 QIY392552 QSU392552 RCQ392552 RMM392552 RWI392552 SGE392552 SQA392552 SZW392552 TJS392552 TTO392552 UDK392552 UNG392552 UXC392552 VGY392552 VQU392552 WAQ392552 WKM392552 WUI392552 HW458088 RS458088 ABO458088 ALK458088 AVG458088 BFC458088 BOY458088 BYU458088 CIQ458088 CSM458088 DCI458088 DME458088 DWA458088 EFW458088 EPS458088 EZO458088 FJK458088 FTG458088 GDC458088 GMY458088 GWU458088 HGQ458088 HQM458088 IAI458088 IKE458088 IUA458088 JDW458088 JNS458088 JXO458088 KHK458088 KRG458088 LBC458088 LKY458088 LUU458088 MEQ458088 MOM458088 MYI458088 NIE458088 NSA458088 OBW458088 OLS458088 OVO458088 PFK458088 PPG458088 PZC458088 QIY458088 QSU458088 RCQ458088 RMM458088 RWI458088 SGE458088 SQA458088 SZW458088 TJS458088 TTO458088 UDK458088 UNG458088 UXC458088 VGY458088 VQU458088 WAQ458088 WKM458088 WUI458088 HW523624 RS523624 ABO523624 ALK523624 AVG523624 BFC523624 BOY523624 BYU523624 CIQ523624 CSM523624 DCI523624 DME523624 DWA523624 EFW523624 EPS523624 EZO523624 FJK523624 FTG523624 GDC523624 GMY523624 GWU523624 HGQ523624 HQM523624 IAI523624 IKE523624 IUA523624 JDW523624 JNS523624 JXO523624 KHK523624 KRG523624 LBC523624 LKY523624 LUU523624 MEQ523624 MOM523624 MYI523624 NIE523624 NSA523624 OBW523624 OLS523624 OVO523624 PFK523624 PPG523624 PZC523624 QIY523624 QSU523624 RCQ523624 RMM523624 RWI523624 SGE523624 SQA523624 SZW523624 TJS523624 TTO523624 UDK523624 UNG523624 UXC523624 VGY523624 VQU523624 WAQ523624 WKM523624 WUI523624 HW589160 RS589160 ABO589160 ALK589160 AVG589160 BFC589160 BOY589160 BYU589160 CIQ589160 CSM589160 DCI589160 DME589160 DWA589160 EFW589160 EPS589160 EZO589160 FJK589160 FTG589160 GDC589160 GMY589160 GWU589160 HGQ589160 HQM589160 IAI589160 IKE589160 IUA589160 JDW589160 JNS589160 JXO589160 KHK589160 KRG589160 LBC589160 LKY589160 LUU589160 MEQ589160 MOM589160 MYI589160 NIE589160 NSA589160 OBW589160 OLS589160 OVO589160 PFK589160 PPG589160 PZC589160 QIY589160 QSU589160 RCQ589160 RMM589160 RWI589160 SGE589160 SQA589160 SZW589160 TJS589160 TTO589160 UDK589160 UNG589160 UXC589160 VGY589160 VQU589160 WAQ589160 WKM589160 WUI589160 HW654696 RS654696 ABO654696 ALK654696 AVG654696 BFC654696 BOY654696 BYU654696 CIQ654696 CSM654696 DCI654696 DME654696 DWA654696 EFW654696 EPS654696 EZO654696 FJK654696 FTG654696 GDC654696 GMY654696 GWU654696 HGQ654696 HQM654696 IAI654696 IKE654696 IUA654696 JDW654696 JNS654696 JXO654696 KHK654696 KRG654696 LBC654696 LKY654696 LUU654696 MEQ654696 MOM654696 MYI654696 NIE654696 NSA654696 OBW654696 OLS654696 OVO654696 PFK654696 PPG654696 PZC654696 QIY654696 QSU654696 RCQ654696 RMM654696 RWI654696 SGE654696 SQA654696 SZW654696 TJS654696 TTO654696 UDK654696 UNG654696 UXC654696 VGY654696 VQU654696 WAQ654696 WKM654696 WUI654696 HW720232 RS720232 ABO720232 ALK720232 AVG720232 BFC720232 BOY720232 BYU720232 CIQ720232 CSM720232 DCI720232 DME720232 DWA720232 EFW720232 EPS720232 EZO720232 FJK720232 FTG720232 GDC720232 GMY720232 GWU720232 HGQ720232 HQM720232 IAI720232 IKE720232 IUA720232 JDW720232 JNS720232 JXO720232 KHK720232 KRG720232 LBC720232 LKY720232 LUU720232 MEQ720232 MOM720232 MYI720232 NIE720232 NSA720232 OBW720232 OLS720232 OVO720232 PFK720232 PPG720232 PZC720232 QIY720232 QSU720232 RCQ720232 RMM720232 RWI720232 SGE720232 SQA720232 SZW720232 TJS720232 TTO720232 UDK720232 UNG720232 UXC720232 VGY720232 VQU720232 WAQ720232 WKM720232 WUI720232 HW785768 RS785768 ABO785768 ALK785768 AVG785768 BFC785768 BOY785768 BYU785768 CIQ785768 CSM785768 DCI785768 DME785768 DWA785768 EFW785768 EPS785768 EZO785768 FJK785768 FTG785768 GDC785768 GMY785768 GWU785768 HGQ785768 HQM785768 IAI785768 IKE785768 IUA785768 JDW785768 JNS785768 JXO785768 KHK785768 KRG785768 LBC785768 LKY785768 LUU785768 MEQ785768 MOM785768 MYI785768 NIE785768 NSA785768 OBW785768 OLS785768 OVO785768 PFK785768 PPG785768 PZC785768 QIY785768 QSU785768 RCQ785768 RMM785768 RWI785768 SGE785768 SQA785768 SZW785768 TJS785768 TTO785768 UDK785768 UNG785768 UXC785768 VGY785768 VQU785768 WAQ785768 WKM785768 WUI785768 HW851304 RS851304 ABO851304 ALK851304 AVG851304 BFC851304 BOY851304 BYU851304 CIQ851304 CSM851304 DCI851304 DME851304 DWA851304 EFW851304 EPS851304 EZO851304 FJK851304 FTG851304 GDC851304 GMY851304 GWU851304 HGQ851304 HQM851304 IAI851304 IKE851304 IUA851304 JDW851304 JNS851304 JXO851304 KHK851304 KRG851304 LBC851304 LKY851304 LUU851304 MEQ851304 MOM851304 MYI851304 NIE851304 NSA851304 OBW851304 OLS851304 OVO851304 PFK851304 PPG851304 PZC851304 QIY851304 QSU851304 RCQ851304 RMM851304 RWI851304 SGE851304 SQA851304 SZW851304 TJS851304 TTO851304 UDK851304 UNG851304 UXC851304 VGY851304 VQU851304 WAQ851304 WKM851304 WUI851304 HW916840 RS916840 ABO916840 ALK916840 AVG916840 BFC916840 BOY916840 BYU916840 CIQ916840 CSM916840 DCI916840 DME916840 DWA916840 EFW916840 EPS916840 EZO916840 FJK916840 FTG916840 GDC916840 GMY916840 GWU916840 HGQ916840 HQM916840 IAI916840 IKE916840 IUA916840 JDW916840 JNS916840 JXO916840 KHK916840 KRG916840 LBC916840 LKY916840 LUU916840 MEQ916840 MOM916840 MYI916840 NIE916840 NSA916840 OBW916840 OLS916840 OVO916840 PFK916840 PPG916840 PZC916840 QIY916840 QSU916840 RCQ916840 RMM916840 RWI916840 SGE916840 SQA916840 SZW916840 TJS916840 TTO916840 UDK916840 UNG916840 UXC916840 VGY916840 VQU916840 WAQ916840 WKM916840 WUI916840 HW982376 RS982376 ABO982376 ALK982376 AVG982376 BFC982376 BOY982376 BYU982376 CIQ982376 CSM982376 DCI982376 DME982376 DWA982376 EFW982376 EPS982376 EZO982376 FJK982376 FTG982376 GDC982376 GMY982376 GWU982376 HGQ982376 HQM982376 IAI982376 IKE982376 IUA982376 JDW982376 JNS982376 JXO982376 KHK982376 KRG982376 LBC982376 LKY982376 LUU982376 MEQ982376 MOM982376 MYI982376 NIE982376 NSA982376 OBW982376 OLS982376 OVO982376 PFK982376 PPG982376 PZC982376 QIY982376 QSU982376 RCQ982376 RMM982376 RWI982376 SGE982376 SQA982376 SZW982376 TJS982376 TTO982376 UDK982376 UNG982376 UXC982376 VGY982376 VQU982376 WAQ982376 WKM982376 WUI982376 HW64893 RS64893 ABO64893 ALK64893 AVG64893 BFC64893 BOY64893 BYU64893 CIQ64893 CSM64893 DCI64893 DME64893 DWA64893 EFW64893 EPS64893 EZO64893 FJK64893 FTG64893 GDC64893 GMY64893 GWU64893 HGQ64893 HQM64893 IAI64893 IKE64893 IUA64893 JDW64893 JNS64893 JXO64893 KHK64893 KRG64893 LBC64893 LKY64893 LUU64893 MEQ64893 MOM64893 MYI64893 NIE64893 NSA64893 OBW64893 OLS64893 OVO64893 PFK64893 PPG64893 PZC64893 QIY64893 QSU64893 RCQ64893 RMM64893 RWI64893 SGE64893 SQA64893 SZW64893 TJS64893 TTO64893 UDK64893 UNG64893 UXC64893 VGY64893 VQU64893 WAQ64893 WKM64893 WUI64893 HW130429 RS130429 ABO130429 ALK130429 AVG130429 BFC130429 BOY130429 BYU130429 CIQ130429 CSM130429 DCI130429 DME130429 DWA130429 EFW130429 EPS130429 EZO130429 FJK130429 FTG130429 GDC130429 GMY130429 GWU130429 HGQ130429 HQM130429 IAI130429 IKE130429 IUA130429 JDW130429 JNS130429 JXO130429 KHK130429 KRG130429 LBC130429 LKY130429 LUU130429 MEQ130429 MOM130429 MYI130429 NIE130429 NSA130429 OBW130429 OLS130429 OVO130429 PFK130429 PPG130429 PZC130429 QIY130429 QSU130429 RCQ130429 RMM130429 RWI130429 SGE130429 SQA130429 SZW130429 TJS130429 TTO130429 UDK130429 UNG130429 UXC130429 VGY130429 VQU130429 WAQ130429 WKM130429 WUI130429 HW195965 RS195965 ABO195965 ALK195965 AVG195965 BFC195965 BOY195965 BYU195965 CIQ195965 CSM195965 DCI195965 DME195965 DWA195965 EFW195965 EPS195965 EZO195965 FJK195965 FTG195965 GDC195965 GMY195965 GWU195965 HGQ195965 HQM195965 IAI195965 IKE195965 IUA195965 JDW195965 JNS195965 JXO195965 KHK195965 KRG195965 LBC195965 LKY195965 LUU195965 MEQ195965 MOM195965 MYI195965 NIE195965 NSA195965 OBW195965 OLS195965 OVO195965 PFK195965 PPG195965 PZC195965 QIY195965 QSU195965 RCQ195965 RMM195965 RWI195965 SGE195965 SQA195965 SZW195965 TJS195965 TTO195965 UDK195965 UNG195965 UXC195965 VGY195965 VQU195965 WAQ195965 WKM195965 WUI195965 HW261501 RS261501 ABO261501 ALK261501 AVG261501 BFC261501 BOY261501 BYU261501 CIQ261501 CSM261501 DCI261501 DME261501 DWA261501 EFW261501 EPS261501 EZO261501 FJK261501 FTG261501 GDC261501 GMY261501 GWU261501 HGQ261501 HQM261501 IAI261501 IKE261501 IUA261501 JDW261501 JNS261501 JXO261501 KHK261501 KRG261501 LBC261501 LKY261501 LUU261501 MEQ261501 MOM261501 MYI261501 NIE261501 NSA261501 OBW261501 OLS261501 OVO261501 PFK261501 PPG261501 PZC261501 QIY261501 QSU261501 RCQ261501 RMM261501 RWI261501 SGE261501 SQA261501 SZW261501 TJS261501 TTO261501 UDK261501 UNG261501 UXC261501 VGY261501 VQU261501 WAQ261501 WKM261501 WUI261501 HW327037 RS327037 ABO327037 ALK327037 AVG327037 BFC327037 BOY327037 BYU327037 CIQ327037 CSM327037 DCI327037 DME327037 DWA327037 EFW327037 EPS327037 EZO327037 FJK327037 FTG327037 GDC327037 GMY327037 GWU327037 HGQ327037 HQM327037 IAI327037 IKE327037 IUA327037 JDW327037 JNS327037 JXO327037 KHK327037 KRG327037 LBC327037 LKY327037 LUU327037 MEQ327037 MOM327037 MYI327037 NIE327037 NSA327037 OBW327037 OLS327037 OVO327037 PFK327037 PPG327037 PZC327037 QIY327037 QSU327037 RCQ327037 RMM327037 RWI327037 SGE327037 SQA327037 SZW327037 TJS327037 TTO327037 UDK327037 UNG327037 UXC327037 VGY327037 VQU327037 WAQ327037 WKM327037 WUI327037 HW392573 RS392573 ABO392573 ALK392573 AVG392573 BFC392573 BOY392573 BYU392573 CIQ392573 CSM392573 DCI392573 DME392573 DWA392573 EFW392573 EPS392573 EZO392573 FJK392573 FTG392573 GDC392573 GMY392573 GWU392573 HGQ392573 HQM392573 IAI392573 IKE392573 IUA392573 JDW392573 JNS392573 JXO392573 KHK392573 KRG392573 LBC392573 LKY392573 LUU392573 MEQ392573 MOM392573 MYI392573 NIE392573 NSA392573 OBW392573 OLS392573 OVO392573 PFK392573 PPG392573 PZC392573 QIY392573 QSU392573 RCQ392573 RMM392573 RWI392573 SGE392573 SQA392573 SZW392573 TJS392573 TTO392573 UDK392573 UNG392573 UXC392573 VGY392573 VQU392573 WAQ392573 WKM392573 WUI392573 HW458109 RS458109 ABO458109 ALK458109 AVG458109 BFC458109 BOY458109 BYU458109 CIQ458109 CSM458109 DCI458109 DME458109 DWA458109 EFW458109 EPS458109 EZO458109 FJK458109 FTG458109 GDC458109 GMY458109 GWU458109 HGQ458109 HQM458109 IAI458109 IKE458109 IUA458109 JDW458109 JNS458109 JXO458109 KHK458109 KRG458109 LBC458109 LKY458109 LUU458109 MEQ458109 MOM458109 MYI458109 NIE458109 NSA458109 OBW458109 OLS458109 OVO458109 PFK458109 PPG458109 PZC458109 QIY458109 QSU458109 RCQ458109 RMM458109 RWI458109 SGE458109 SQA458109 SZW458109 TJS458109 TTO458109 UDK458109 UNG458109 UXC458109 VGY458109 VQU458109 WAQ458109 WKM458109 WUI458109 HW523645 RS523645 ABO523645 ALK523645 AVG523645 BFC523645 BOY523645 BYU523645 CIQ523645 CSM523645 DCI523645 DME523645 DWA523645 EFW523645 EPS523645 EZO523645 FJK523645 FTG523645 GDC523645 GMY523645 GWU523645 HGQ523645 HQM523645 IAI523645 IKE523645 IUA523645 JDW523645 JNS523645 JXO523645 KHK523645 KRG523645 LBC523645 LKY523645 LUU523645 MEQ523645 MOM523645 MYI523645 NIE523645 NSA523645 OBW523645 OLS523645 OVO523645 PFK523645 PPG523645 PZC523645 QIY523645 QSU523645 RCQ523645 RMM523645 RWI523645 SGE523645 SQA523645 SZW523645 TJS523645 TTO523645 UDK523645 UNG523645 UXC523645 VGY523645 VQU523645 WAQ523645 WKM523645 WUI523645 HW589181 RS589181 ABO589181 ALK589181 AVG589181 BFC589181 BOY589181 BYU589181 CIQ589181 CSM589181 DCI589181 DME589181 DWA589181 EFW589181 EPS589181 EZO589181 FJK589181 FTG589181 GDC589181 GMY589181 GWU589181 HGQ589181 HQM589181 IAI589181 IKE589181 IUA589181 JDW589181 JNS589181 JXO589181 KHK589181 KRG589181 LBC589181 LKY589181 LUU589181 MEQ589181 MOM589181 MYI589181 NIE589181 NSA589181 OBW589181 OLS589181 OVO589181 PFK589181 PPG589181 PZC589181 QIY589181 QSU589181 RCQ589181 RMM589181 RWI589181 SGE589181 SQA589181 SZW589181 TJS589181 TTO589181 UDK589181 UNG589181 UXC589181 VGY589181 VQU589181 WAQ589181 WKM589181 WUI589181 HW654717 RS654717 ABO654717 ALK654717 AVG654717 BFC654717 BOY654717 BYU654717 CIQ654717 CSM654717 DCI654717 DME654717 DWA654717 EFW654717 EPS654717 EZO654717 FJK654717 FTG654717 GDC654717 GMY654717 GWU654717 HGQ654717 HQM654717 IAI654717 IKE654717 IUA654717 JDW654717 JNS654717 JXO654717 KHK654717 KRG654717 LBC654717 LKY654717 LUU654717 MEQ654717 MOM654717 MYI654717 NIE654717 NSA654717 OBW654717 OLS654717 OVO654717 PFK654717 PPG654717 PZC654717 QIY654717 QSU654717 RCQ654717 RMM654717 RWI654717 SGE654717 SQA654717 SZW654717 TJS654717 TTO654717 UDK654717 UNG654717 UXC654717 VGY654717 VQU654717 WAQ654717 WKM654717 WUI654717 HW720253 RS720253 ABO720253 ALK720253 AVG720253 BFC720253 BOY720253 BYU720253 CIQ720253 CSM720253 DCI720253 DME720253 DWA720253 EFW720253 EPS720253 EZO720253 FJK720253 FTG720253 GDC720253 GMY720253 GWU720253 HGQ720253 HQM720253 IAI720253 IKE720253 IUA720253 JDW720253 JNS720253 JXO720253 KHK720253 KRG720253 LBC720253 LKY720253 LUU720253 MEQ720253 MOM720253 MYI720253 NIE720253 NSA720253 OBW720253 OLS720253 OVO720253 PFK720253 PPG720253 PZC720253 QIY720253 QSU720253 RCQ720253 RMM720253 RWI720253 SGE720253 SQA720253 SZW720253 TJS720253 TTO720253 UDK720253 UNG720253 UXC720253 VGY720253 VQU720253 WAQ720253 WKM720253 WUI720253 HW785789 RS785789 ABO785789 ALK785789 AVG785789 BFC785789 BOY785789 BYU785789 CIQ785789 CSM785789 DCI785789 DME785789 DWA785789 EFW785789 EPS785789 EZO785789 FJK785789 FTG785789 GDC785789 GMY785789 GWU785789 HGQ785789 HQM785789 IAI785789 IKE785789 IUA785789 JDW785789 JNS785789 JXO785789 KHK785789 KRG785789 LBC785789 LKY785789 LUU785789 MEQ785789 MOM785789 MYI785789 NIE785789 NSA785789 OBW785789 OLS785789 OVO785789 PFK785789 PPG785789 PZC785789 QIY785789 QSU785789 RCQ785789 RMM785789 RWI785789 SGE785789 SQA785789 SZW785789 TJS785789 TTO785789 UDK785789 UNG785789 UXC785789 VGY785789 VQU785789 WAQ785789 WKM785789 WUI785789 HW851325 RS851325 ABO851325 ALK851325 AVG851325 BFC851325 BOY851325 BYU851325 CIQ851325 CSM851325 DCI851325 DME851325 DWA851325 EFW851325 EPS851325 EZO851325 FJK851325 FTG851325 GDC851325 GMY851325 GWU851325 HGQ851325 HQM851325 IAI851325 IKE851325 IUA851325 JDW851325 JNS851325 JXO851325 KHK851325 KRG851325 LBC851325 LKY851325 LUU851325 MEQ851325 MOM851325 MYI851325 NIE851325 NSA851325 OBW851325 OLS851325 OVO851325 PFK851325 PPG851325 PZC851325 QIY851325 QSU851325 RCQ851325 RMM851325 RWI851325 SGE851325 SQA851325 SZW851325 TJS851325 TTO851325 UDK851325 UNG851325 UXC851325 VGY851325 VQU851325 WAQ851325 WKM851325 WUI851325 HW916861 RS916861 ABO916861 ALK916861 AVG916861 BFC916861 BOY916861 BYU916861 CIQ916861 CSM916861 DCI916861 DME916861 DWA916861 EFW916861 EPS916861 EZO916861 FJK916861 FTG916861 GDC916861 GMY916861 GWU916861 HGQ916861 HQM916861 IAI916861 IKE916861 IUA916861 JDW916861 JNS916861 JXO916861 KHK916861 KRG916861 LBC916861 LKY916861 LUU916861 MEQ916861 MOM916861 MYI916861 NIE916861 NSA916861 OBW916861 OLS916861 OVO916861 PFK916861 PPG916861 PZC916861 QIY916861 QSU916861 RCQ916861 RMM916861 RWI916861 SGE916861 SQA916861 SZW916861 TJS916861 TTO916861 UDK916861 UNG916861 UXC916861 VGY916861 VQU916861 WAQ916861 WKM916861 WUI916861 HW982397 RS982397 ABO982397 ALK982397 AVG982397 BFC982397 BOY982397 BYU982397 CIQ982397 CSM982397 DCI982397 DME982397 DWA982397 EFW982397 EPS982397 EZO982397 FJK982397 FTG982397 GDC982397 GMY982397 GWU982397 HGQ982397 HQM982397 IAI982397 IKE982397 IUA982397 JDW982397 JNS982397 JXO982397 KHK982397 KRG982397 LBC982397 LKY982397 LUU982397 MEQ982397 MOM982397 MYI982397 NIE982397 NSA982397 OBW982397 OLS982397 OVO982397 PFK982397 PPG982397 PZC982397 QIY982397 QSU982397 RCQ982397 RMM982397 RWI982397 SGE982397 SQA982397 SZW982397 TJS982397 TTO982397 UDK982397 UNG982397 UXC982397 VGY982397 VQU982397 WAQ982397 WKM982397 WUI982397 HW64857:HW64861 RS64857:RS64861 ABO64857:ABO64861 ALK64857:ALK64861 AVG64857:AVG64861 BFC64857:BFC64861 BOY64857:BOY64861 BYU64857:BYU64861 CIQ64857:CIQ64861 CSM64857:CSM64861 DCI64857:DCI64861 DME64857:DME64861 DWA64857:DWA64861 EFW64857:EFW64861 EPS64857:EPS64861 EZO64857:EZO64861 FJK64857:FJK64861 FTG64857:FTG64861 GDC64857:GDC64861 GMY64857:GMY64861 GWU64857:GWU64861 HGQ64857:HGQ64861 HQM64857:HQM64861 IAI64857:IAI64861 IKE64857:IKE64861 IUA64857:IUA64861 JDW64857:JDW64861 JNS64857:JNS64861 JXO64857:JXO64861 KHK64857:KHK64861 KRG64857:KRG64861 LBC64857:LBC64861 LKY64857:LKY64861 LUU64857:LUU64861 MEQ64857:MEQ64861 MOM64857:MOM64861 MYI64857:MYI64861 NIE64857:NIE64861 NSA64857:NSA64861 OBW64857:OBW64861 OLS64857:OLS64861 OVO64857:OVO64861 PFK64857:PFK64861 PPG64857:PPG64861 PZC64857:PZC64861 QIY64857:QIY64861 QSU64857:QSU64861 RCQ64857:RCQ64861 RMM64857:RMM64861 RWI64857:RWI64861 SGE64857:SGE64861 SQA64857:SQA64861 SZW64857:SZW64861 TJS64857:TJS64861 TTO64857:TTO64861 UDK64857:UDK64861 UNG64857:UNG64861 UXC64857:UXC64861 VGY64857:VGY64861 VQU64857:VQU64861 WAQ64857:WAQ64861 WKM64857:WKM64861 WUI64857:WUI64861 HW130393:HW130397 RS130393:RS130397 ABO130393:ABO130397 ALK130393:ALK130397 AVG130393:AVG130397 BFC130393:BFC130397 BOY130393:BOY130397 BYU130393:BYU130397 CIQ130393:CIQ130397 CSM130393:CSM130397 DCI130393:DCI130397 DME130393:DME130397 DWA130393:DWA130397 EFW130393:EFW130397 EPS130393:EPS130397 EZO130393:EZO130397 FJK130393:FJK130397 FTG130393:FTG130397 GDC130393:GDC130397 GMY130393:GMY130397 GWU130393:GWU130397 HGQ130393:HGQ130397 HQM130393:HQM130397 IAI130393:IAI130397 IKE130393:IKE130397 IUA130393:IUA130397 JDW130393:JDW130397 JNS130393:JNS130397 JXO130393:JXO130397 KHK130393:KHK130397 KRG130393:KRG130397 LBC130393:LBC130397 LKY130393:LKY130397 LUU130393:LUU130397 MEQ130393:MEQ130397 MOM130393:MOM130397 MYI130393:MYI130397 NIE130393:NIE130397 NSA130393:NSA130397 OBW130393:OBW130397 OLS130393:OLS130397 OVO130393:OVO130397 PFK130393:PFK130397 PPG130393:PPG130397 PZC130393:PZC130397 QIY130393:QIY130397 QSU130393:QSU130397 RCQ130393:RCQ130397 RMM130393:RMM130397 RWI130393:RWI130397 SGE130393:SGE130397 SQA130393:SQA130397 SZW130393:SZW130397 TJS130393:TJS130397 TTO130393:TTO130397 UDK130393:UDK130397 UNG130393:UNG130397 UXC130393:UXC130397 VGY130393:VGY130397 VQU130393:VQU130397 WAQ130393:WAQ130397 WKM130393:WKM130397 WUI130393:WUI130397 HW195929:HW195933 RS195929:RS195933 ABO195929:ABO195933 ALK195929:ALK195933 AVG195929:AVG195933 BFC195929:BFC195933 BOY195929:BOY195933 BYU195929:BYU195933 CIQ195929:CIQ195933 CSM195929:CSM195933 DCI195929:DCI195933 DME195929:DME195933 DWA195929:DWA195933 EFW195929:EFW195933 EPS195929:EPS195933 EZO195929:EZO195933 FJK195929:FJK195933 FTG195929:FTG195933 GDC195929:GDC195933 GMY195929:GMY195933 GWU195929:GWU195933 HGQ195929:HGQ195933 HQM195929:HQM195933 IAI195929:IAI195933 IKE195929:IKE195933 IUA195929:IUA195933 JDW195929:JDW195933 JNS195929:JNS195933 JXO195929:JXO195933 KHK195929:KHK195933 KRG195929:KRG195933 LBC195929:LBC195933 LKY195929:LKY195933 LUU195929:LUU195933 MEQ195929:MEQ195933 MOM195929:MOM195933 MYI195929:MYI195933 NIE195929:NIE195933 NSA195929:NSA195933 OBW195929:OBW195933 OLS195929:OLS195933 OVO195929:OVO195933 PFK195929:PFK195933 PPG195929:PPG195933 PZC195929:PZC195933 QIY195929:QIY195933 QSU195929:QSU195933 RCQ195929:RCQ195933 RMM195929:RMM195933 RWI195929:RWI195933 SGE195929:SGE195933 SQA195929:SQA195933 SZW195929:SZW195933 TJS195929:TJS195933 TTO195929:TTO195933 UDK195929:UDK195933 UNG195929:UNG195933 UXC195929:UXC195933 VGY195929:VGY195933 VQU195929:VQU195933 WAQ195929:WAQ195933 WKM195929:WKM195933 WUI195929:WUI195933 HW261465:HW261469 RS261465:RS261469 ABO261465:ABO261469 ALK261465:ALK261469 AVG261465:AVG261469 BFC261465:BFC261469 BOY261465:BOY261469 BYU261465:BYU261469 CIQ261465:CIQ261469 CSM261465:CSM261469 DCI261465:DCI261469 DME261465:DME261469 DWA261465:DWA261469 EFW261465:EFW261469 EPS261465:EPS261469 EZO261465:EZO261469 FJK261465:FJK261469 FTG261465:FTG261469 GDC261465:GDC261469 GMY261465:GMY261469 GWU261465:GWU261469 HGQ261465:HGQ261469 HQM261465:HQM261469 IAI261465:IAI261469 IKE261465:IKE261469 IUA261465:IUA261469 JDW261465:JDW261469 JNS261465:JNS261469 JXO261465:JXO261469 KHK261465:KHK261469 KRG261465:KRG261469 LBC261465:LBC261469 LKY261465:LKY261469 LUU261465:LUU261469 MEQ261465:MEQ261469 MOM261465:MOM261469 MYI261465:MYI261469 NIE261465:NIE261469 NSA261465:NSA261469 OBW261465:OBW261469 OLS261465:OLS261469 OVO261465:OVO261469 PFK261465:PFK261469 PPG261465:PPG261469 PZC261465:PZC261469 QIY261465:QIY261469 QSU261465:QSU261469 RCQ261465:RCQ261469 RMM261465:RMM261469 RWI261465:RWI261469 SGE261465:SGE261469 SQA261465:SQA261469 SZW261465:SZW261469 TJS261465:TJS261469 TTO261465:TTO261469 UDK261465:UDK261469 UNG261465:UNG261469 UXC261465:UXC261469 VGY261465:VGY261469 VQU261465:VQU261469 WAQ261465:WAQ261469 WKM261465:WKM261469 WUI261465:WUI261469 HW327001:HW327005 RS327001:RS327005 ABO327001:ABO327005 ALK327001:ALK327005 AVG327001:AVG327005 BFC327001:BFC327005 BOY327001:BOY327005 BYU327001:BYU327005 CIQ327001:CIQ327005 CSM327001:CSM327005 DCI327001:DCI327005 DME327001:DME327005 DWA327001:DWA327005 EFW327001:EFW327005 EPS327001:EPS327005 EZO327001:EZO327005 FJK327001:FJK327005 FTG327001:FTG327005 GDC327001:GDC327005 GMY327001:GMY327005 GWU327001:GWU327005 HGQ327001:HGQ327005 HQM327001:HQM327005 IAI327001:IAI327005 IKE327001:IKE327005 IUA327001:IUA327005 JDW327001:JDW327005 JNS327001:JNS327005 JXO327001:JXO327005 KHK327001:KHK327005 KRG327001:KRG327005 LBC327001:LBC327005 LKY327001:LKY327005 LUU327001:LUU327005 MEQ327001:MEQ327005 MOM327001:MOM327005 MYI327001:MYI327005 NIE327001:NIE327005 NSA327001:NSA327005 OBW327001:OBW327005 OLS327001:OLS327005 OVO327001:OVO327005 PFK327001:PFK327005 PPG327001:PPG327005 PZC327001:PZC327005 QIY327001:QIY327005 QSU327001:QSU327005 RCQ327001:RCQ327005 RMM327001:RMM327005 RWI327001:RWI327005 SGE327001:SGE327005 SQA327001:SQA327005 SZW327001:SZW327005 TJS327001:TJS327005 TTO327001:TTO327005 UDK327001:UDK327005 UNG327001:UNG327005 UXC327001:UXC327005 VGY327001:VGY327005 VQU327001:VQU327005 WAQ327001:WAQ327005 WKM327001:WKM327005 WUI327001:WUI327005 HW392537:HW392541 RS392537:RS392541 ABO392537:ABO392541 ALK392537:ALK392541 AVG392537:AVG392541 BFC392537:BFC392541 BOY392537:BOY392541 BYU392537:BYU392541 CIQ392537:CIQ392541 CSM392537:CSM392541 DCI392537:DCI392541 DME392537:DME392541 DWA392537:DWA392541 EFW392537:EFW392541 EPS392537:EPS392541 EZO392537:EZO392541 FJK392537:FJK392541 FTG392537:FTG392541 GDC392537:GDC392541 GMY392537:GMY392541 GWU392537:GWU392541 HGQ392537:HGQ392541 HQM392537:HQM392541 IAI392537:IAI392541 IKE392537:IKE392541 IUA392537:IUA392541 JDW392537:JDW392541 JNS392537:JNS392541 JXO392537:JXO392541 KHK392537:KHK392541 KRG392537:KRG392541 LBC392537:LBC392541 LKY392537:LKY392541 LUU392537:LUU392541 MEQ392537:MEQ392541 MOM392537:MOM392541 MYI392537:MYI392541 NIE392537:NIE392541 NSA392537:NSA392541 OBW392537:OBW392541 OLS392537:OLS392541 OVO392537:OVO392541 PFK392537:PFK392541 PPG392537:PPG392541 PZC392537:PZC392541 QIY392537:QIY392541 QSU392537:QSU392541 RCQ392537:RCQ392541 RMM392537:RMM392541 RWI392537:RWI392541 SGE392537:SGE392541 SQA392537:SQA392541 SZW392537:SZW392541 TJS392537:TJS392541 TTO392537:TTO392541 UDK392537:UDK392541 UNG392537:UNG392541 UXC392537:UXC392541 VGY392537:VGY392541 VQU392537:VQU392541 WAQ392537:WAQ392541 WKM392537:WKM392541 WUI392537:WUI392541 HW458073:HW458077 RS458073:RS458077 ABO458073:ABO458077 ALK458073:ALK458077 AVG458073:AVG458077 BFC458073:BFC458077 BOY458073:BOY458077 BYU458073:BYU458077 CIQ458073:CIQ458077 CSM458073:CSM458077 DCI458073:DCI458077 DME458073:DME458077 DWA458073:DWA458077 EFW458073:EFW458077 EPS458073:EPS458077 EZO458073:EZO458077 FJK458073:FJK458077 FTG458073:FTG458077 GDC458073:GDC458077 GMY458073:GMY458077 GWU458073:GWU458077 HGQ458073:HGQ458077 HQM458073:HQM458077 IAI458073:IAI458077 IKE458073:IKE458077 IUA458073:IUA458077 JDW458073:JDW458077 JNS458073:JNS458077 JXO458073:JXO458077 KHK458073:KHK458077 KRG458073:KRG458077 LBC458073:LBC458077 LKY458073:LKY458077 LUU458073:LUU458077 MEQ458073:MEQ458077 MOM458073:MOM458077 MYI458073:MYI458077 NIE458073:NIE458077 NSA458073:NSA458077 OBW458073:OBW458077 OLS458073:OLS458077 OVO458073:OVO458077 PFK458073:PFK458077 PPG458073:PPG458077 PZC458073:PZC458077 QIY458073:QIY458077 QSU458073:QSU458077 RCQ458073:RCQ458077 RMM458073:RMM458077 RWI458073:RWI458077 SGE458073:SGE458077 SQA458073:SQA458077 SZW458073:SZW458077 TJS458073:TJS458077 TTO458073:TTO458077 UDK458073:UDK458077 UNG458073:UNG458077 UXC458073:UXC458077 VGY458073:VGY458077 VQU458073:VQU458077 WAQ458073:WAQ458077 WKM458073:WKM458077 WUI458073:WUI458077 HW523609:HW523613 RS523609:RS523613 ABO523609:ABO523613 ALK523609:ALK523613 AVG523609:AVG523613 BFC523609:BFC523613 BOY523609:BOY523613 BYU523609:BYU523613 CIQ523609:CIQ523613 CSM523609:CSM523613 DCI523609:DCI523613 DME523609:DME523613 DWA523609:DWA523613 EFW523609:EFW523613 EPS523609:EPS523613 EZO523609:EZO523613 FJK523609:FJK523613 FTG523609:FTG523613 GDC523609:GDC523613 GMY523609:GMY523613 GWU523609:GWU523613 HGQ523609:HGQ523613 HQM523609:HQM523613 IAI523609:IAI523613 IKE523609:IKE523613 IUA523609:IUA523613 JDW523609:JDW523613 JNS523609:JNS523613 JXO523609:JXO523613 KHK523609:KHK523613 KRG523609:KRG523613 LBC523609:LBC523613 LKY523609:LKY523613 LUU523609:LUU523613 MEQ523609:MEQ523613 MOM523609:MOM523613 MYI523609:MYI523613 NIE523609:NIE523613 NSA523609:NSA523613 OBW523609:OBW523613 OLS523609:OLS523613 OVO523609:OVO523613 PFK523609:PFK523613 PPG523609:PPG523613 PZC523609:PZC523613 QIY523609:QIY523613 QSU523609:QSU523613 RCQ523609:RCQ523613 RMM523609:RMM523613 RWI523609:RWI523613 SGE523609:SGE523613 SQA523609:SQA523613 SZW523609:SZW523613 TJS523609:TJS523613 TTO523609:TTO523613 UDK523609:UDK523613 UNG523609:UNG523613 UXC523609:UXC523613 VGY523609:VGY523613 VQU523609:VQU523613 WAQ523609:WAQ523613 WKM523609:WKM523613 WUI523609:WUI523613 HW589145:HW589149 RS589145:RS589149 ABO589145:ABO589149 ALK589145:ALK589149 AVG589145:AVG589149 BFC589145:BFC589149 BOY589145:BOY589149 BYU589145:BYU589149 CIQ589145:CIQ589149 CSM589145:CSM589149 DCI589145:DCI589149 DME589145:DME589149 DWA589145:DWA589149 EFW589145:EFW589149 EPS589145:EPS589149 EZO589145:EZO589149 FJK589145:FJK589149 FTG589145:FTG589149 GDC589145:GDC589149 GMY589145:GMY589149 GWU589145:GWU589149 HGQ589145:HGQ589149 HQM589145:HQM589149 IAI589145:IAI589149 IKE589145:IKE589149 IUA589145:IUA589149 JDW589145:JDW589149 JNS589145:JNS589149 JXO589145:JXO589149 KHK589145:KHK589149 KRG589145:KRG589149 LBC589145:LBC589149 LKY589145:LKY589149 LUU589145:LUU589149 MEQ589145:MEQ589149 MOM589145:MOM589149 MYI589145:MYI589149 NIE589145:NIE589149 NSA589145:NSA589149 OBW589145:OBW589149 OLS589145:OLS589149 OVO589145:OVO589149 PFK589145:PFK589149 PPG589145:PPG589149 PZC589145:PZC589149 QIY589145:QIY589149 QSU589145:QSU589149 RCQ589145:RCQ589149 RMM589145:RMM589149 RWI589145:RWI589149 SGE589145:SGE589149 SQA589145:SQA589149 SZW589145:SZW589149 TJS589145:TJS589149 TTO589145:TTO589149 UDK589145:UDK589149 UNG589145:UNG589149 UXC589145:UXC589149 VGY589145:VGY589149 VQU589145:VQU589149 WAQ589145:WAQ589149 WKM589145:WKM589149 WUI589145:WUI589149 HW654681:HW654685 RS654681:RS654685 ABO654681:ABO654685 ALK654681:ALK654685 AVG654681:AVG654685 BFC654681:BFC654685 BOY654681:BOY654685 BYU654681:BYU654685 CIQ654681:CIQ654685 CSM654681:CSM654685 DCI654681:DCI654685 DME654681:DME654685 DWA654681:DWA654685 EFW654681:EFW654685 EPS654681:EPS654685 EZO654681:EZO654685 FJK654681:FJK654685 FTG654681:FTG654685 GDC654681:GDC654685 GMY654681:GMY654685 GWU654681:GWU654685 HGQ654681:HGQ654685 HQM654681:HQM654685 IAI654681:IAI654685 IKE654681:IKE654685 IUA654681:IUA654685 JDW654681:JDW654685 JNS654681:JNS654685 JXO654681:JXO654685 KHK654681:KHK654685 KRG654681:KRG654685 LBC654681:LBC654685 LKY654681:LKY654685 LUU654681:LUU654685 MEQ654681:MEQ654685 MOM654681:MOM654685 MYI654681:MYI654685 NIE654681:NIE654685 NSA654681:NSA654685 OBW654681:OBW654685 OLS654681:OLS654685 OVO654681:OVO654685 PFK654681:PFK654685 PPG654681:PPG654685 PZC654681:PZC654685 QIY654681:QIY654685 QSU654681:QSU654685 RCQ654681:RCQ654685 RMM654681:RMM654685 RWI654681:RWI654685 SGE654681:SGE654685 SQA654681:SQA654685 SZW654681:SZW654685 TJS654681:TJS654685 TTO654681:TTO654685 UDK654681:UDK654685 UNG654681:UNG654685 UXC654681:UXC654685 VGY654681:VGY654685 VQU654681:VQU654685 WAQ654681:WAQ654685 WKM654681:WKM654685 WUI654681:WUI654685 HW720217:HW720221 RS720217:RS720221 ABO720217:ABO720221 ALK720217:ALK720221 AVG720217:AVG720221 BFC720217:BFC720221 BOY720217:BOY720221 BYU720217:BYU720221 CIQ720217:CIQ720221 CSM720217:CSM720221 DCI720217:DCI720221 DME720217:DME720221 DWA720217:DWA720221 EFW720217:EFW720221 EPS720217:EPS720221 EZO720217:EZO720221 FJK720217:FJK720221 FTG720217:FTG720221 GDC720217:GDC720221 GMY720217:GMY720221 GWU720217:GWU720221 HGQ720217:HGQ720221 HQM720217:HQM720221 IAI720217:IAI720221 IKE720217:IKE720221 IUA720217:IUA720221 JDW720217:JDW720221 JNS720217:JNS720221 JXO720217:JXO720221 KHK720217:KHK720221 KRG720217:KRG720221 LBC720217:LBC720221 LKY720217:LKY720221 LUU720217:LUU720221 MEQ720217:MEQ720221 MOM720217:MOM720221 MYI720217:MYI720221 NIE720217:NIE720221 NSA720217:NSA720221 OBW720217:OBW720221 OLS720217:OLS720221 OVO720217:OVO720221 PFK720217:PFK720221 PPG720217:PPG720221 PZC720217:PZC720221 QIY720217:QIY720221 QSU720217:QSU720221 RCQ720217:RCQ720221 RMM720217:RMM720221 RWI720217:RWI720221 SGE720217:SGE720221 SQA720217:SQA720221 SZW720217:SZW720221 TJS720217:TJS720221 TTO720217:TTO720221 UDK720217:UDK720221 UNG720217:UNG720221 UXC720217:UXC720221 VGY720217:VGY720221 VQU720217:VQU720221 WAQ720217:WAQ720221 WKM720217:WKM720221 WUI720217:WUI720221 HW785753:HW785757 RS785753:RS785757 ABO785753:ABO785757 ALK785753:ALK785757 AVG785753:AVG785757 BFC785753:BFC785757 BOY785753:BOY785757 BYU785753:BYU785757 CIQ785753:CIQ785757 CSM785753:CSM785757 DCI785753:DCI785757 DME785753:DME785757 DWA785753:DWA785757 EFW785753:EFW785757 EPS785753:EPS785757 EZO785753:EZO785757 FJK785753:FJK785757 FTG785753:FTG785757 GDC785753:GDC785757 GMY785753:GMY785757 GWU785753:GWU785757 HGQ785753:HGQ785757 HQM785753:HQM785757 IAI785753:IAI785757 IKE785753:IKE785757 IUA785753:IUA785757 JDW785753:JDW785757 JNS785753:JNS785757 JXO785753:JXO785757 KHK785753:KHK785757 KRG785753:KRG785757 LBC785753:LBC785757 LKY785753:LKY785757 LUU785753:LUU785757 MEQ785753:MEQ785757 MOM785753:MOM785757 MYI785753:MYI785757 NIE785753:NIE785757 NSA785753:NSA785757 OBW785753:OBW785757 OLS785753:OLS785757 OVO785753:OVO785757 PFK785753:PFK785757 PPG785753:PPG785757 PZC785753:PZC785757 QIY785753:QIY785757 QSU785753:QSU785757 RCQ785753:RCQ785757 RMM785753:RMM785757 RWI785753:RWI785757 SGE785753:SGE785757 SQA785753:SQA785757 SZW785753:SZW785757 TJS785753:TJS785757 TTO785753:TTO785757 UDK785753:UDK785757 UNG785753:UNG785757 UXC785753:UXC785757 VGY785753:VGY785757 VQU785753:VQU785757 WAQ785753:WAQ785757 WKM785753:WKM785757 WUI785753:WUI785757 HW851289:HW851293 RS851289:RS851293 ABO851289:ABO851293 ALK851289:ALK851293 AVG851289:AVG851293 BFC851289:BFC851293 BOY851289:BOY851293 BYU851289:BYU851293 CIQ851289:CIQ851293 CSM851289:CSM851293 DCI851289:DCI851293 DME851289:DME851293 DWA851289:DWA851293 EFW851289:EFW851293 EPS851289:EPS851293 EZO851289:EZO851293 FJK851289:FJK851293 FTG851289:FTG851293 GDC851289:GDC851293 GMY851289:GMY851293 GWU851289:GWU851293 HGQ851289:HGQ851293 HQM851289:HQM851293 IAI851289:IAI851293 IKE851289:IKE851293 IUA851289:IUA851293 JDW851289:JDW851293 JNS851289:JNS851293 JXO851289:JXO851293 KHK851289:KHK851293 KRG851289:KRG851293 LBC851289:LBC851293 LKY851289:LKY851293 LUU851289:LUU851293 MEQ851289:MEQ851293 MOM851289:MOM851293 MYI851289:MYI851293 NIE851289:NIE851293 NSA851289:NSA851293 OBW851289:OBW851293 OLS851289:OLS851293 OVO851289:OVO851293 PFK851289:PFK851293 PPG851289:PPG851293 PZC851289:PZC851293 QIY851289:QIY851293 QSU851289:QSU851293 RCQ851289:RCQ851293 RMM851289:RMM851293 RWI851289:RWI851293 SGE851289:SGE851293 SQA851289:SQA851293 SZW851289:SZW851293 TJS851289:TJS851293 TTO851289:TTO851293 UDK851289:UDK851293 UNG851289:UNG851293 UXC851289:UXC851293 VGY851289:VGY851293 VQU851289:VQU851293 WAQ851289:WAQ851293 WKM851289:WKM851293 WUI851289:WUI851293 HW916825:HW916829 RS916825:RS916829 ABO916825:ABO916829 ALK916825:ALK916829 AVG916825:AVG916829 BFC916825:BFC916829 BOY916825:BOY916829 BYU916825:BYU916829 CIQ916825:CIQ916829 CSM916825:CSM916829 DCI916825:DCI916829 DME916825:DME916829 DWA916825:DWA916829 EFW916825:EFW916829 EPS916825:EPS916829 EZO916825:EZO916829 FJK916825:FJK916829 FTG916825:FTG916829 GDC916825:GDC916829 GMY916825:GMY916829 GWU916825:GWU916829 HGQ916825:HGQ916829 HQM916825:HQM916829 IAI916825:IAI916829 IKE916825:IKE916829 IUA916825:IUA916829 JDW916825:JDW916829 JNS916825:JNS916829 JXO916825:JXO916829 KHK916825:KHK916829 KRG916825:KRG916829 LBC916825:LBC916829 LKY916825:LKY916829 LUU916825:LUU916829 MEQ916825:MEQ916829 MOM916825:MOM916829 MYI916825:MYI916829 NIE916825:NIE916829 NSA916825:NSA916829 OBW916825:OBW916829 OLS916825:OLS916829 OVO916825:OVO916829 PFK916825:PFK916829 PPG916825:PPG916829 PZC916825:PZC916829 QIY916825:QIY916829 QSU916825:QSU916829 RCQ916825:RCQ916829 RMM916825:RMM916829 RWI916825:RWI916829 SGE916825:SGE916829 SQA916825:SQA916829 SZW916825:SZW916829 TJS916825:TJS916829 TTO916825:TTO916829 UDK916825:UDK916829 UNG916825:UNG916829 UXC916825:UXC916829 VGY916825:VGY916829 VQU916825:VQU916829 WAQ916825:WAQ916829 WKM916825:WKM916829 WUI916825:WUI916829 HW982361:HW982365 RS982361:RS982365 ABO982361:ABO982365 ALK982361:ALK982365 AVG982361:AVG982365 BFC982361:BFC982365 BOY982361:BOY982365 BYU982361:BYU982365 CIQ982361:CIQ982365 CSM982361:CSM982365 DCI982361:DCI982365 DME982361:DME982365 DWA982361:DWA982365 EFW982361:EFW982365 EPS982361:EPS982365 EZO982361:EZO982365 FJK982361:FJK982365 FTG982361:FTG982365 GDC982361:GDC982365 GMY982361:GMY982365 GWU982361:GWU982365 HGQ982361:HGQ982365 HQM982361:HQM982365 IAI982361:IAI982365 IKE982361:IKE982365 IUA982361:IUA982365 JDW982361:JDW982365 JNS982361:JNS982365 JXO982361:JXO982365 KHK982361:KHK982365 KRG982361:KRG982365 LBC982361:LBC982365 LKY982361:LKY982365 LUU982361:LUU982365 MEQ982361:MEQ982365 MOM982361:MOM982365 MYI982361:MYI982365 NIE982361:NIE982365 NSA982361:NSA982365 OBW982361:OBW982365 OLS982361:OLS982365 OVO982361:OVO982365 PFK982361:PFK982365 PPG982361:PPG982365 PZC982361:PZC982365 QIY982361:QIY982365 QSU982361:QSU982365 RCQ982361:RCQ982365 RMM982361:RMM982365 RWI982361:RWI982365 SGE982361:SGE982365 SQA982361:SQA982365 SZW982361:SZW982365 TJS982361:TJS982365 TTO982361:TTO982365 UDK982361:UDK982365 UNG982361:UNG982365 UXC982361:UXC982365 VGY982361:VGY982365 VQU982361:VQU982365 WAQ982361:WAQ982365 WKM982361:WKM982365 WUI982361:WUI982365 HW64874:HW64877 RS64874:RS64877 ABO64874:ABO64877 ALK64874:ALK64877 AVG64874:AVG64877 BFC64874:BFC64877 BOY64874:BOY64877 BYU64874:BYU64877 CIQ64874:CIQ64877 CSM64874:CSM64877 DCI64874:DCI64877 DME64874:DME64877 DWA64874:DWA64877 EFW64874:EFW64877 EPS64874:EPS64877 EZO64874:EZO64877 FJK64874:FJK64877 FTG64874:FTG64877 GDC64874:GDC64877 GMY64874:GMY64877 GWU64874:GWU64877 HGQ64874:HGQ64877 HQM64874:HQM64877 IAI64874:IAI64877 IKE64874:IKE64877 IUA64874:IUA64877 JDW64874:JDW64877 JNS64874:JNS64877 JXO64874:JXO64877 KHK64874:KHK64877 KRG64874:KRG64877 LBC64874:LBC64877 LKY64874:LKY64877 LUU64874:LUU64877 MEQ64874:MEQ64877 MOM64874:MOM64877 MYI64874:MYI64877 NIE64874:NIE64877 NSA64874:NSA64877 OBW64874:OBW64877 OLS64874:OLS64877 OVO64874:OVO64877 PFK64874:PFK64877 PPG64874:PPG64877 PZC64874:PZC64877 QIY64874:QIY64877 QSU64874:QSU64877 RCQ64874:RCQ64877 RMM64874:RMM64877 RWI64874:RWI64877 SGE64874:SGE64877 SQA64874:SQA64877 SZW64874:SZW64877 TJS64874:TJS64877 TTO64874:TTO64877 UDK64874:UDK64877 UNG64874:UNG64877 UXC64874:UXC64877 VGY64874:VGY64877 VQU64874:VQU64877 WAQ64874:WAQ64877 WKM64874:WKM64877 WUI64874:WUI64877 HW130410:HW130413 RS130410:RS130413 ABO130410:ABO130413 ALK130410:ALK130413 AVG130410:AVG130413 BFC130410:BFC130413 BOY130410:BOY130413 BYU130410:BYU130413 CIQ130410:CIQ130413 CSM130410:CSM130413 DCI130410:DCI130413 DME130410:DME130413 DWA130410:DWA130413 EFW130410:EFW130413 EPS130410:EPS130413 EZO130410:EZO130413 FJK130410:FJK130413 FTG130410:FTG130413 GDC130410:GDC130413 GMY130410:GMY130413 GWU130410:GWU130413 HGQ130410:HGQ130413 HQM130410:HQM130413 IAI130410:IAI130413 IKE130410:IKE130413 IUA130410:IUA130413 JDW130410:JDW130413 JNS130410:JNS130413 JXO130410:JXO130413 KHK130410:KHK130413 KRG130410:KRG130413 LBC130410:LBC130413 LKY130410:LKY130413 LUU130410:LUU130413 MEQ130410:MEQ130413 MOM130410:MOM130413 MYI130410:MYI130413 NIE130410:NIE130413 NSA130410:NSA130413 OBW130410:OBW130413 OLS130410:OLS130413 OVO130410:OVO130413 PFK130410:PFK130413 PPG130410:PPG130413 PZC130410:PZC130413 QIY130410:QIY130413 QSU130410:QSU130413 RCQ130410:RCQ130413 RMM130410:RMM130413 RWI130410:RWI130413 SGE130410:SGE130413 SQA130410:SQA130413 SZW130410:SZW130413 TJS130410:TJS130413 TTO130410:TTO130413 UDK130410:UDK130413 UNG130410:UNG130413 UXC130410:UXC130413 VGY130410:VGY130413 VQU130410:VQU130413 WAQ130410:WAQ130413 WKM130410:WKM130413 WUI130410:WUI130413 HW195946:HW195949 RS195946:RS195949 ABO195946:ABO195949 ALK195946:ALK195949 AVG195946:AVG195949 BFC195946:BFC195949 BOY195946:BOY195949 BYU195946:BYU195949 CIQ195946:CIQ195949 CSM195946:CSM195949 DCI195946:DCI195949 DME195946:DME195949 DWA195946:DWA195949 EFW195946:EFW195949 EPS195946:EPS195949 EZO195946:EZO195949 FJK195946:FJK195949 FTG195946:FTG195949 GDC195946:GDC195949 GMY195946:GMY195949 GWU195946:GWU195949 HGQ195946:HGQ195949 HQM195946:HQM195949 IAI195946:IAI195949 IKE195946:IKE195949 IUA195946:IUA195949 JDW195946:JDW195949 JNS195946:JNS195949 JXO195946:JXO195949 KHK195946:KHK195949 KRG195946:KRG195949 LBC195946:LBC195949 LKY195946:LKY195949 LUU195946:LUU195949 MEQ195946:MEQ195949 MOM195946:MOM195949 MYI195946:MYI195949 NIE195946:NIE195949 NSA195946:NSA195949 OBW195946:OBW195949 OLS195946:OLS195949 OVO195946:OVO195949 PFK195946:PFK195949 PPG195946:PPG195949 PZC195946:PZC195949 QIY195946:QIY195949 QSU195946:QSU195949 RCQ195946:RCQ195949 RMM195946:RMM195949 RWI195946:RWI195949 SGE195946:SGE195949 SQA195946:SQA195949 SZW195946:SZW195949 TJS195946:TJS195949 TTO195946:TTO195949 UDK195946:UDK195949 UNG195946:UNG195949 UXC195946:UXC195949 VGY195946:VGY195949 VQU195946:VQU195949 WAQ195946:WAQ195949 WKM195946:WKM195949 WUI195946:WUI195949 HW261482:HW261485 RS261482:RS261485 ABO261482:ABO261485 ALK261482:ALK261485 AVG261482:AVG261485 BFC261482:BFC261485 BOY261482:BOY261485 BYU261482:BYU261485 CIQ261482:CIQ261485 CSM261482:CSM261485 DCI261482:DCI261485 DME261482:DME261485 DWA261482:DWA261485 EFW261482:EFW261485 EPS261482:EPS261485 EZO261482:EZO261485 FJK261482:FJK261485 FTG261482:FTG261485 GDC261482:GDC261485 GMY261482:GMY261485 GWU261482:GWU261485 HGQ261482:HGQ261485 HQM261482:HQM261485 IAI261482:IAI261485 IKE261482:IKE261485 IUA261482:IUA261485 JDW261482:JDW261485 JNS261482:JNS261485 JXO261482:JXO261485 KHK261482:KHK261485 KRG261482:KRG261485 LBC261482:LBC261485 LKY261482:LKY261485 LUU261482:LUU261485 MEQ261482:MEQ261485 MOM261482:MOM261485 MYI261482:MYI261485 NIE261482:NIE261485 NSA261482:NSA261485 OBW261482:OBW261485 OLS261482:OLS261485 OVO261482:OVO261485 PFK261482:PFK261485 PPG261482:PPG261485 PZC261482:PZC261485 QIY261482:QIY261485 QSU261482:QSU261485 RCQ261482:RCQ261485 RMM261482:RMM261485 RWI261482:RWI261485 SGE261482:SGE261485 SQA261482:SQA261485 SZW261482:SZW261485 TJS261482:TJS261485 TTO261482:TTO261485 UDK261482:UDK261485 UNG261482:UNG261485 UXC261482:UXC261485 VGY261482:VGY261485 VQU261482:VQU261485 WAQ261482:WAQ261485 WKM261482:WKM261485 WUI261482:WUI261485 HW327018:HW327021 RS327018:RS327021 ABO327018:ABO327021 ALK327018:ALK327021 AVG327018:AVG327021 BFC327018:BFC327021 BOY327018:BOY327021 BYU327018:BYU327021 CIQ327018:CIQ327021 CSM327018:CSM327021 DCI327018:DCI327021 DME327018:DME327021 DWA327018:DWA327021 EFW327018:EFW327021 EPS327018:EPS327021 EZO327018:EZO327021 FJK327018:FJK327021 FTG327018:FTG327021 GDC327018:GDC327021 GMY327018:GMY327021 GWU327018:GWU327021 HGQ327018:HGQ327021 HQM327018:HQM327021 IAI327018:IAI327021 IKE327018:IKE327021 IUA327018:IUA327021 JDW327018:JDW327021 JNS327018:JNS327021 JXO327018:JXO327021 KHK327018:KHK327021 KRG327018:KRG327021 LBC327018:LBC327021 LKY327018:LKY327021 LUU327018:LUU327021 MEQ327018:MEQ327021 MOM327018:MOM327021 MYI327018:MYI327021 NIE327018:NIE327021 NSA327018:NSA327021 OBW327018:OBW327021 OLS327018:OLS327021 OVO327018:OVO327021 PFK327018:PFK327021 PPG327018:PPG327021 PZC327018:PZC327021 QIY327018:QIY327021 QSU327018:QSU327021 RCQ327018:RCQ327021 RMM327018:RMM327021 RWI327018:RWI327021 SGE327018:SGE327021 SQA327018:SQA327021 SZW327018:SZW327021 TJS327018:TJS327021 TTO327018:TTO327021 UDK327018:UDK327021 UNG327018:UNG327021 UXC327018:UXC327021 VGY327018:VGY327021 VQU327018:VQU327021 WAQ327018:WAQ327021 WKM327018:WKM327021 WUI327018:WUI327021 HW392554:HW392557 RS392554:RS392557 ABO392554:ABO392557 ALK392554:ALK392557 AVG392554:AVG392557 BFC392554:BFC392557 BOY392554:BOY392557 BYU392554:BYU392557 CIQ392554:CIQ392557 CSM392554:CSM392557 DCI392554:DCI392557 DME392554:DME392557 DWA392554:DWA392557 EFW392554:EFW392557 EPS392554:EPS392557 EZO392554:EZO392557 FJK392554:FJK392557 FTG392554:FTG392557 GDC392554:GDC392557 GMY392554:GMY392557 GWU392554:GWU392557 HGQ392554:HGQ392557 HQM392554:HQM392557 IAI392554:IAI392557 IKE392554:IKE392557 IUA392554:IUA392557 JDW392554:JDW392557 JNS392554:JNS392557 JXO392554:JXO392557 KHK392554:KHK392557 KRG392554:KRG392557 LBC392554:LBC392557 LKY392554:LKY392557 LUU392554:LUU392557 MEQ392554:MEQ392557 MOM392554:MOM392557 MYI392554:MYI392557 NIE392554:NIE392557 NSA392554:NSA392557 OBW392554:OBW392557 OLS392554:OLS392557 OVO392554:OVO392557 PFK392554:PFK392557 PPG392554:PPG392557 PZC392554:PZC392557 QIY392554:QIY392557 QSU392554:QSU392557 RCQ392554:RCQ392557 RMM392554:RMM392557 RWI392554:RWI392557 SGE392554:SGE392557 SQA392554:SQA392557 SZW392554:SZW392557 TJS392554:TJS392557 TTO392554:TTO392557 UDK392554:UDK392557 UNG392554:UNG392557 UXC392554:UXC392557 VGY392554:VGY392557 VQU392554:VQU392557 WAQ392554:WAQ392557 WKM392554:WKM392557 WUI392554:WUI392557 HW458090:HW458093 RS458090:RS458093 ABO458090:ABO458093 ALK458090:ALK458093 AVG458090:AVG458093 BFC458090:BFC458093 BOY458090:BOY458093 BYU458090:BYU458093 CIQ458090:CIQ458093 CSM458090:CSM458093 DCI458090:DCI458093 DME458090:DME458093 DWA458090:DWA458093 EFW458090:EFW458093 EPS458090:EPS458093 EZO458090:EZO458093 FJK458090:FJK458093 FTG458090:FTG458093 GDC458090:GDC458093 GMY458090:GMY458093 GWU458090:GWU458093 HGQ458090:HGQ458093 HQM458090:HQM458093 IAI458090:IAI458093 IKE458090:IKE458093 IUA458090:IUA458093 JDW458090:JDW458093 JNS458090:JNS458093 JXO458090:JXO458093 KHK458090:KHK458093 KRG458090:KRG458093 LBC458090:LBC458093 LKY458090:LKY458093 LUU458090:LUU458093 MEQ458090:MEQ458093 MOM458090:MOM458093 MYI458090:MYI458093 NIE458090:NIE458093 NSA458090:NSA458093 OBW458090:OBW458093 OLS458090:OLS458093 OVO458090:OVO458093 PFK458090:PFK458093 PPG458090:PPG458093 PZC458090:PZC458093 QIY458090:QIY458093 QSU458090:QSU458093 RCQ458090:RCQ458093 RMM458090:RMM458093 RWI458090:RWI458093 SGE458090:SGE458093 SQA458090:SQA458093 SZW458090:SZW458093 TJS458090:TJS458093 TTO458090:TTO458093 UDK458090:UDK458093 UNG458090:UNG458093 UXC458090:UXC458093 VGY458090:VGY458093 VQU458090:VQU458093 WAQ458090:WAQ458093 WKM458090:WKM458093 WUI458090:WUI458093 HW523626:HW523629 RS523626:RS523629 ABO523626:ABO523629 ALK523626:ALK523629 AVG523626:AVG523629 BFC523626:BFC523629 BOY523626:BOY523629 BYU523626:BYU523629 CIQ523626:CIQ523629 CSM523626:CSM523629 DCI523626:DCI523629 DME523626:DME523629 DWA523626:DWA523629 EFW523626:EFW523629 EPS523626:EPS523629 EZO523626:EZO523629 FJK523626:FJK523629 FTG523626:FTG523629 GDC523626:GDC523629 GMY523626:GMY523629 GWU523626:GWU523629 HGQ523626:HGQ523629 HQM523626:HQM523629 IAI523626:IAI523629 IKE523626:IKE523629 IUA523626:IUA523629 JDW523626:JDW523629 JNS523626:JNS523629 JXO523626:JXO523629 KHK523626:KHK523629 KRG523626:KRG523629 LBC523626:LBC523629 LKY523626:LKY523629 LUU523626:LUU523629 MEQ523626:MEQ523629 MOM523626:MOM523629 MYI523626:MYI523629 NIE523626:NIE523629 NSA523626:NSA523629 OBW523626:OBW523629 OLS523626:OLS523629 OVO523626:OVO523629 PFK523626:PFK523629 PPG523626:PPG523629 PZC523626:PZC523629 QIY523626:QIY523629 QSU523626:QSU523629 RCQ523626:RCQ523629 RMM523626:RMM523629 RWI523626:RWI523629 SGE523626:SGE523629 SQA523626:SQA523629 SZW523626:SZW523629 TJS523626:TJS523629 TTO523626:TTO523629 UDK523626:UDK523629 UNG523626:UNG523629 UXC523626:UXC523629 VGY523626:VGY523629 VQU523626:VQU523629 WAQ523626:WAQ523629 WKM523626:WKM523629 WUI523626:WUI523629 HW589162:HW589165 RS589162:RS589165 ABO589162:ABO589165 ALK589162:ALK589165 AVG589162:AVG589165 BFC589162:BFC589165 BOY589162:BOY589165 BYU589162:BYU589165 CIQ589162:CIQ589165 CSM589162:CSM589165 DCI589162:DCI589165 DME589162:DME589165 DWA589162:DWA589165 EFW589162:EFW589165 EPS589162:EPS589165 EZO589162:EZO589165 FJK589162:FJK589165 FTG589162:FTG589165 GDC589162:GDC589165 GMY589162:GMY589165 GWU589162:GWU589165 HGQ589162:HGQ589165 HQM589162:HQM589165 IAI589162:IAI589165 IKE589162:IKE589165 IUA589162:IUA589165 JDW589162:JDW589165 JNS589162:JNS589165 JXO589162:JXO589165 KHK589162:KHK589165 KRG589162:KRG589165 LBC589162:LBC589165 LKY589162:LKY589165 LUU589162:LUU589165 MEQ589162:MEQ589165 MOM589162:MOM589165 MYI589162:MYI589165 NIE589162:NIE589165 NSA589162:NSA589165 OBW589162:OBW589165 OLS589162:OLS589165 OVO589162:OVO589165 PFK589162:PFK589165 PPG589162:PPG589165 PZC589162:PZC589165 QIY589162:QIY589165 QSU589162:QSU589165 RCQ589162:RCQ589165 RMM589162:RMM589165 RWI589162:RWI589165 SGE589162:SGE589165 SQA589162:SQA589165 SZW589162:SZW589165 TJS589162:TJS589165 TTO589162:TTO589165 UDK589162:UDK589165 UNG589162:UNG589165 UXC589162:UXC589165 VGY589162:VGY589165 VQU589162:VQU589165 WAQ589162:WAQ589165 WKM589162:WKM589165 WUI589162:WUI589165 HW654698:HW654701 RS654698:RS654701 ABO654698:ABO654701 ALK654698:ALK654701 AVG654698:AVG654701 BFC654698:BFC654701 BOY654698:BOY654701 BYU654698:BYU654701 CIQ654698:CIQ654701 CSM654698:CSM654701 DCI654698:DCI654701 DME654698:DME654701 DWA654698:DWA654701 EFW654698:EFW654701 EPS654698:EPS654701 EZO654698:EZO654701 FJK654698:FJK654701 FTG654698:FTG654701 GDC654698:GDC654701 GMY654698:GMY654701 GWU654698:GWU654701 HGQ654698:HGQ654701 HQM654698:HQM654701 IAI654698:IAI654701 IKE654698:IKE654701 IUA654698:IUA654701 JDW654698:JDW654701 JNS654698:JNS654701 JXO654698:JXO654701 KHK654698:KHK654701 KRG654698:KRG654701 LBC654698:LBC654701 LKY654698:LKY654701 LUU654698:LUU654701 MEQ654698:MEQ654701 MOM654698:MOM654701 MYI654698:MYI654701 NIE654698:NIE654701 NSA654698:NSA654701 OBW654698:OBW654701 OLS654698:OLS654701 OVO654698:OVO654701 PFK654698:PFK654701 PPG654698:PPG654701 PZC654698:PZC654701 QIY654698:QIY654701 QSU654698:QSU654701 RCQ654698:RCQ654701 RMM654698:RMM654701 RWI654698:RWI654701 SGE654698:SGE654701 SQA654698:SQA654701 SZW654698:SZW654701 TJS654698:TJS654701 TTO654698:TTO654701 UDK654698:UDK654701 UNG654698:UNG654701 UXC654698:UXC654701 VGY654698:VGY654701 VQU654698:VQU654701 WAQ654698:WAQ654701 WKM654698:WKM654701 WUI654698:WUI654701 HW720234:HW720237 RS720234:RS720237 ABO720234:ABO720237 ALK720234:ALK720237 AVG720234:AVG720237 BFC720234:BFC720237 BOY720234:BOY720237 BYU720234:BYU720237 CIQ720234:CIQ720237 CSM720234:CSM720237 DCI720234:DCI720237 DME720234:DME720237 DWA720234:DWA720237 EFW720234:EFW720237 EPS720234:EPS720237 EZO720234:EZO720237 FJK720234:FJK720237 FTG720234:FTG720237 GDC720234:GDC720237 GMY720234:GMY720237 GWU720234:GWU720237 HGQ720234:HGQ720237 HQM720234:HQM720237 IAI720234:IAI720237 IKE720234:IKE720237 IUA720234:IUA720237 JDW720234:JDW720237 JNS720234:JNS720237 JXO720234:JXO720237 KHK720234:KHK720237 KRG720234:KRG720237 LBC720234:LBC720237 LKY720234:LKY720237 LUU720234:LUU720237 MEQ720234:MEQ720237 MOM720234:MOM720237 MYI720234:MYI720237 NIE720234:NIE720237 NSA720234:NSA720237 OBW720234:OBW720237 OLS720234:OLS720237 OVO720234:OVO720237 PFK720234:PFK720237 PPG720234:PPG720237 PZC720234:PZC720237 QIY720234:QIY720237 QSU720234:QSU720237 RCQ720234:RCQ720237 RMM720234:RMM720237 RWI720234:RWI720237 SGE720234:SGE720237 SQA720234:SQA720237 SZW720234:SZW720237 TJS720234:TJS720237 TTO720234:TTO720237 UDK720234:UDK720237 UNG720234:UNG720237 UXC720234:UXC720237 VGY720234:VGY720237 VQU720234:VQU720237 WAQ720234:WAQ720237 WKM720234:WKM720237 WUI720234:WUI720237 HW785770:HW785773 RS785770:RS785773 ABO785770:ABO785773 ALK785770:ALK785773 AVG785770:AVG785773 BFC785770:BFC785773 BOY785770:BOY785773 BYU785770:BYU785773 CIQ785770:CIQ785773 CSM785770:CSM785773 DCI785770:DCI785773 DME785770:DME785773 DWA785770:DWA785773 EFW785770:EFW785773 EPS785770:EPS785773 EZO785770:EZO785773 FJK785770:FJK785773 FTG785770:FTG785773 GDC785770:GDC785773 GMY785770:GMY785773 GWU785770:GWU785773 HGQ785770:HGQ785773 HQM785770:HQM785773 IAI785770:IAI785773 IKE785770:IKE785773 IUA785770:IUA785773 JDW785770:JDW785773 JNS785770:JNS785773 JXO785770:JXO785773 KHK785770:KHK785773 KRG785770:KRG785773 LBC785770:LBC785773 LKY785770:LKY785773 LUU785770:LUU785773 MEQ785770:MEQ785773 MOM785770:MOM785773 MYI785770:MYI785773 NIE785770:NIE785773 NSA785770:NSA785773 OBW785770:OBW785773 OLS785770:OLS785773 OVO785770:OVO785773 PFK785770:PFK785773 PPG785770:PPG785773 PZC785770:PZC785773 QIY785770:QIY785773 QSU785770:QSU785773 RCQ785770:RCQ785773 RMM785770:RMM785773 RWI785770:RWI785773 SGE785770:SGE785773 SQA785770:SQA785773 SZW785770:SZW785773 TJS785770:TJS785773 TTO785770:TTO785773 UDK785770:UDK785773 UNG785770:UNG785773 UXC785770:UXC785773 VGY785770:VGY785773 VQU785770:VQU785773 WAQ785770:WAQ785773 WKM785770:WKM785773 WUI785770:WUI785773 HW851306:HW851309 RS851306:RS851309 ABO851306:ABO851309 ALK851306:ALK851309 AVG851306:AVG851309 BFC851306:BFC851309 BOY851306:BOY851309 BYU851306:BYU851309 CIQ851306:CIQ851309 CSM851306:CSM851309 DCI851306:DCI851309 DME851306:DME851309 DWA851306:DWA851309 EFW851306:EFW851309 EPS851306:EPS851309 EZO851306:EZO851309 FJK851306:FJK851309 FTG851306:FTG851309 GDC851306:GDC851309 GMY851306:GMY851309 GWU851306:GWU851309 HGQ851306:HGQ851309 HQM851306:HQM851309 IAI851306:IAI851309 IKE851306:IKE851309 IUA851306:IUA851309 JDW851306:JDW851309 JNS851306:JNS851309 JXO851306:JXO851309 KHK851306:KHK851309 KRG851306:KRG851309 LBC851306:LBC851309 LKY851306:LKY851309 LUU851306:LUU851309 MEQ851306:MEQ851309 MOM851306:MOM851309 MYI851306:MYI851309 NIE851306:NIE851309 NSA851306:NSA851309 OBW851306:OBW851309 OLS851306:OLS851309 OVO851306:OVO851309 PFK851306:PFK851309 PPG851306:PPG851309 PZC851306:PZC851309 QIY851306:QIY851309 QSU851306:QSU851309 RCQ851306:RCQ851309 RMM851306:RMM851309 RWI851306:RWI851309 SGE851306:SGE851309 SQA851306:SQA851309 SZW851306:SZW851309 TJS851306:TJS851309 TTO851306:TTO851309 UDK851306:UDK851309 UNG851306:UNG851309 UXC851306:UXC851309 VGY851306:VGY851309 VQU851306:VQU851309 WAQ851306:WAQ851309 WKM851306:WKM851309 WUI851306:WUI851309 HW916842:HW916845 RS916842:RS916845 ABO916842:ABO916845 ALK916842:ALK916845 AVG916842:AVG916845 BFC916842:BFC916845 BOY916842:BOY916845 BYU916842:BYU916845 CIQ916842:CIQ916845 CSM916842:CSM916845 DCI916842:DCI916845 DME916842:DME916845 DWA916842:DWA916845 EFW916842:EFW916845 EPS916842:EPS916845 EZO916842:EZO916845 FJK916842:FJK916845 FTG916842:FTG916845 GDC916842:GDC916845 GMY916842:GMY916845 GWU916842:GWU916845 HGQ916842:HGQ916845 HQM916842:HQM916845 IAI916842:IAI916845 IKE916842:IKE916845 IUA916842:IUA916845 JDW916842:JDW916845 JNS916842:JNS916845 JXO916842:JXO916845 KHK916842:KHK916845 KRG916842:KRG916845 LBC916842:LBC916845 LKY916842:LKY916845 LUU916842:LUU916845 MEQ916842:MEQ916845 MOM916842:MOM916845 MYI916842:MYI916845 NIE916842:NIE916845 NSA916842:NSA916845 OBW916842:OBW916845 OLS916842:OLS916845 OVO916842:OVO916845 PFK916842:PFK916845 PPG916842:PPG916845 PZC916842:PZC916845 QIY916842:QIY916845 QSU916842:QSU916845 RCQ916842:RCQ916845 RMM916842:RMM916845 RWI916842:RWI916845 SGE916842:SGE916845 SQA916842:SQA916845 SZW916842:SZW916845 TJS916842:TJS916845 TTO916842:TTO916845 UDK916842:UDK916845 UNG916842:UNG916845 UXC916842:UXC916845 VGY916842:VGY916845 VQU916842:VQU916845 WAQ916842:WAQ916845 WKM916842:WKM916845 WUI916842:WUI916845 HW982378:HW982381 RS982378:RS982381 ABO982378:ABO982381 ALK982378:ALK982381 AVG982378:AVG982381 BFC982378:BFC982381 BOY982378:BOY982381 BYU982378:BYU982381 CIQ982378:CIQ982381 CSM982378:CSM982381 DCI982378:DCI982381 DME982378:DME982381 DWA982378:DWA982381 EFW982378:EFW982381 EPS982378:EPS982381 EZO982378:EZO982381 FJK982378:FJK982381 FTG982378:FTG982381 GDC982378:GDC982381 GMY982378:GMY982381 GWU982378:GWU982381 HGQ982378:HGQ982381 HQM982378:HQM982381 IAI982378:IAI982381 IKE982378:IKE982381 IUA982378:IUA982381 JDW982378:JDW982381 JNS982378:JNS982381 JXO982378:JXO982381 KHK982378:KHK982381 KRG982378:KRG982381 LBC982378:LBC982381 LKY982378:LKY982381 LUU982378:LUU982381 MEQ982378:MEQ982381 MOM982378:MOM982381 MYI982378:MYI982381 NIE982378:NIE982381 NSA982378:NSA982381 OBW982378:OBW982381 OLS982378:OLS982381 OVO982378:OVO982381 PFK982378:PFK982381 PPG982378:PPG982381 PZC982378:PZC982381 QIY982378:QIY982381 QSU982378:QSU982381 RCQ982378:RCQ982381 RMM982378:RMM982381 RWI982378:RWI982381 SGE982378:SGE982381 SQA982378:SQA982381 SZW982378:SZW982381 TJS982378:TJS982381 TTO982378:TTO982381 UDK982378:UDK982381 UNG982378:UNG982381 UXC982378:UXC982381 VGY982378:VGY982381 VQU982378:VQU982381 WAQ982378:WAQ982381 WKM982378:WKM982381 WUI982378:WUI982381 HW64879:HW64888 RS64879:RS64888 ABO64879:ABO64888 ALK64879:ALK64888 AVG64879:AVG64888 BFC64879:BFC64888 BOY64879:BOY64888 BYU64879:BYU64888 CIQ64879:CIQ64888 CSM64879:CSM64888 DCI64879:DCI64888 DME64879:DME64888 DWA64879:DWA64888 EFW64879:EFW64888 EPS64879:EPS64888 EZO64879:EZO64888 FJK64879:FJK64888 FTG64879:FTG64888 GDC64879:GDC64888 GMY64879:GMY64888 GWU64879:GWU64888 HGQ64879:HGQ64888 HQM64879:HQM64888 IAI64879:IAI64888 IKE64879:IKE64888 IUA64879:IUA64888 JDW64879:JDW64888 JNS64879:JNS64888 JXO64879:JXO64888 KHK64879:KHK64888 KRG64879:KRG64888 LBC64879:LBC64888 LKY64879:LKY64888 LUU64879:LUU64888 MEQ64879:MEQ64888 MOM64879:MOM64888 MYI64879:MYI64888 NIE64879:NIE64888 NSA64879:NSA64888 OBW64879:OBW64888 OLS64879:OLS64888 OVO64879:OVO64888 PFK64879:PFK64888 PPG64879:PPG64888 PZC64879:PZC64888 QIY64879:QIY64888 QSU64879:QSU64888 RCQ64879:RCQ64888 RMM64879:RMM64888 RWI64879:RWI64888 SGE64879:SGE64888 SQA64879:SQA64888 SZW64879:SZW64888 TJS64879:TJS64888 TTO64879:TTO64888 UDK64879:UDK64888 UNG64879:UNG64888 UXC64879:UXC64888 VGY64879:VGY64888 VQU64879:VQU64888 WAQ64879:WAQ64888 WKM64879:WKM64888 WUI64879:WUI64888 HW130415:HW130424 RS130415:RS130424 ABO130415:ABO130424 ALK130415:ALK130424 AVG130415:AVG130424 BFC130415:BFC130424 BOY130415:BOY130424 BYU130415:BYU130424 CIQ130415:CIQ130424 CSM130415:CSM130424 DCI130415:DCI130424 DME130415:DME130424 DWA130415:DWA130424 EFW130415:EFW130424 EPS130415:EPS130424 EZO130415:EZO130424 FJK130415:FJK130424 FTG130415:FTG130424 GDC130415:GDC130424 GMY130415:GMY130424 GWU130415:GWU130424 HGQ130415:HGQ130424 HQM130415:HQM130424 IAI130415:IAI130424 IKE130415:IKE130424 IUA130415:IUA130424 JDW130415:JDW130424 JNS130415:JNS130424 JXO130415:JXO130424 KHK130415:KHK130424 KRG130415:KRG130424 LBC130415:LBC130424 LKY130415:LKY130424 LUU130415:LUU130424 MEQ130415:MEQ130424 MOM130415:MOM130424 MYI130415:MYI130424 NIE130415:NIE130424 NSA130415:NSA130424 OBW130415:OBW130424 OLS130415:OLS130424 OVO130415:OVO130424 PFK130415:PFK130424 PPG130415:PPG130424 PZC130415:PZC130424 QIY130415:QIY130424 QSU130415:QSU130424 RCQ130415:RCQ130424 RMM130415:RMM130424 RWI130415:RWI130424 SGE130415:SGE130424 SQA130415:SQA130424 SZW130415:SZW130424 TJS130415:TJS130424 TTO130415:TTO130424 UDK130415:UDK130424 UNG130415:UNG130424 UXC130415:UXC130424 VGY130415:VGY130424 VQU130415:VQU130424 WAQ130415:WAQ130424 WKM130415:WKM130424 WUI130415:WUI130424 HW195951:HW195960 RS195951:RS195960 ABO195951:ABO195960 ALK195951:ALK195960 AVG195951:AVG195960 BFC195951:BFC195960 BOY195951:BOY195960 BYU195951:BYU195960 CIQ195951:CIQ195960 CSM195951:CSM195960 DCI195951:DCI195960 DME195951:DME195960 DWA195951:DWA195960 EFW195951:EFW195960 EPS195951:EPS195960 EZO195951:EZO195960 FJK195951:FJK195960 FTG195951:FTG195960 GDC195951:GDC195960 GMY195951:GMY195960 GWU195951:GWU195960 HGQ195951:HGQ195960 HQM195951:HQM195960 IAI195951:IAI195960 IKE195951:IKE195960 IUA195951:IUA195960 JDW195951:JDW195960 JNS195951:JNS195960 JXO195951:JXO195960 KHK195951:KHK195960 KRG195951:KRG195960 LBC195951:LBC195960 LKY195951:LKY195960 LUU195951:LUU195960 MEQ195951:MEQ195960 MOM195951:MOM195960 MYI195951:MYI195960 NIE195951:NIE195960 NSA195951:NSA195960 OBW195951:OBW195960 OLS195951:OLS195960 OVO195951:OVO195960 PFK195951:PFK195960 PPG195951:PPG195960 PZC195951:PZC195960 QIY195951:QIY195960 QSU195951:QSU195960 RCQ195951:RCQ195960 RMM195951:RMM195960 RWI195951:RWI195960 SGE195951:SGE195960 SQA195951:SQA195960 SZW195951:SZW195960 TJS195951:TJS195960 TTO195951:TTO195960 UDK195951:UDK195960 UNG195951:UNG195960 UXC195951:UXC195960 VGY195951:VGY195960 VQU195951:VQU195960 WAQ195951:WAQ195960 WKM195951:WKM195960 WUI195951:WUI195960 HW261487:HW261496 RS261487:RS261496 ABO261487:ABO261496 ALK261487:ALK261496 AVG261487:AVG261496 BFC261487:BFC261496 BOY261487:BOY261496 BYU261487:BYU261496 CIQ261487:CIQ261496 CSM261487:CSM261496 DCI261487:DCI261496 DME261487:DME261496 DWA261487:DWA261496 EFW261487:EFW261496 EPS261487:EPS261496 EZO261487:EZO261496 FJK261487:FJK261496 FTG261487:FTG261496 GDC261487:GDC261496 GMY261487:GMY261496 GWU261487:GWU261496 HGQ261487:HGQ261496 HQM261487:HQM261496 IAI261487:IAI261496 IKE261487:IKE261496 IUA261487:IUA261496 JDW261487:JDW261496 JNS261487:JNS261496 JXO261487:JXO261496 KHK261487:KHK261496 KRG261487:KRG261496 LBC261487:LBC261496 LKY261487:LKY261496 LUU261487:LUU261496 MEQ261487:MEQ261496 MOM261487:MOM261496 MYI261487:MYI261496 NIE261487:NIE261496 NSA261487:NSA261496 OBW261487:OBW261496 OLS261487:OLS261496 OVO261487:OVO261496 PFK261487:PFK261496 PPG261487:PPG261496 PZC261487:PZC261496 QIY261487:QIY261496 QSU261487:QSU261496 RCQ261487:RCQ261496 RMM261487:RMM261496 RWI261487:RWI261496 SGE261487:SGE261496 SQA261487:SQA261496 SZW261487:SZW261496 TJS261487:TJS261496 TTO261487:TTO261496 UDK261487:UDK261496 UNG261487:UNG261496 UXC261487:UXC261496 VGY261487:VGY261496 VQU261487:VQU261496 WAQ261487:WAQ261496 WKM261487:WKM261496 WUI261487:WUI261496 HW327023:HW327032 RS327023:RS327032 ABO327023:ABO327032 ALK327023:ALK327032 AVG327023:AVG327032 BFC327023:BFC327032 BOY327023:BOY327032 BYU327023:BYU327032 CIQ327023:CIQ327032 CSM327023:CSM327032 DCI327023:DCI327032 DME327023:DME327032 DWA327023:DWA327032 EFW327023:EFW327032 EPS327023:EPS327032 EZO327023:EZO327032 FJK327023:FJK327032 FTG327023:FTG327032 GDC327023:GDC327032 GMY327023:GMY327032 GWU327023:GWU327032 HGQ327023:HGQ327032 HQM327023:HQM327032 IAI327023:IAI327032 IKE327023:IKE327032 IUA327023:IUA327032 JDW327023:JDW327032 JNS327023:JNS327032 JXO327023:JXO327032 KHK327023:KHK327032 KRG327023:KRG327032 LBC327023:LBC327032 LKY327023:LKY327032 LUU327023:LUU327032 MEQ327023:MEQ327032 MOM327023:MOM327032 MYI327023:MYI327032 NIE327023:NIE327032 NSA327023:NSA327032 OBW327023:OBW327032 OLS327023:OLS327032 OVO327023:OVO327032 PFK327023:PFK327032 PPG327023:PPG327032 PZC327023:PZC327032 QIY327023:QIY327032 QSU327023:QSU327032 RCQ327023:RCQ327032 RMM327023:RMM327032 RWI327023:RWI327032 SGE327023:SGE327032 SQA327023:SQA327032 SZW327023:SZW327032 TJS327023:TJS327032 TTO327023:TTO327032 UDK327023:UDK327032 UNG327023:UNG327032 UXC327023:UXC327032 VGY327023:VGY327032 VQU327023:VQU327032 WAQ327023:WAQ327032 WKM327023:WKM327032 WUI327023:WUI327032 HW392559:HW392568 RS392559:RS392568 ABO392559:ABO392568 ALK392559:ALK392568 AVG392559:AVG392568 BFC392559:BFC392568 BOY392559:BOY392568 BYU392559:BYU392568 CIQ392559:CIQ392568 CSM392559:CSM392568 DCI392559:DCI392568 DME392559:DME392568 DWA392559:DWA392568 EFW392559:EFW392568 EPS392559:EPS392568 EZO392559:EZO392568 FJK392559:FJK392568 FTG392559:FTG392568 GDC392559:GDC392568 GMY392559:GMY392568 GWU392559:GWU392568 HGQ392559:HGQ392568 HQM392559:HQM392568 IAI392559:IAI392568 IKE392559:IKE392568 IUA392559:IUA392568 JDW392559:JDW392568 JNS392559:JNS392568 JXO392559:JXO392568 KHK392559:KHK392568 KRG392559:KRG392568 LBC392559:LBC392568 LKY392559:LKY392568 LUU392559:LUU392568 MEQ392559:MEQ392568 MOM392559:MOM392568 MYI392559:MYI392568 NIE392559:NIE392568 NSA392559:NSA392568 OBW392559:OBW392568 OLS392559:OLS392568 OVO392559:OVO392568 PFK392559:PFK392568 PPG392559:PPG392568 PZC392559:PZC392568 QIY392559:QIY392568 QSU392559:QSU392568 RCQ392559:RCQ392568 RMM392559:RMM392568 RWI392559:RWI392568 SGE392559:SGE392568 SQA392559:SQA392568 SZW392559:SZW392568 TJS392559:TJS392568 TTO392559:TTO392568 UDK392559:UDK392568 UNG392559:UNG392568 UXC392559:UXC392568 VGY392559:VGY392568 VQU392559:VQU392568 WAQ392559:WAQ392568 WKM392559:WKM392568 WUI392559:WUI392568 HW458095:HW458104 RS458095:RS458104 ABO458095:ABO458104 ALK458095:ALK458104 AVG458095:AVG458104 BFC458095:BFC458104 BOY458095:BOY458104 BYU458095:BYU458104 CIQ458095:CIQ458104 CSM458095:CSM458104 DCI458095:DCI458104 DME458095:DME458104 DWA458095:DWA458104 EFW458095:EFW458104 EPS458095:EPS458104 EZO458095:EZO458104 FJK458095:FJK458104 FTG458095:FTG458104 GDC458095:GDC458104 GMY458095:GMY458104 GWU458095:GWU458104 HGQ458095:HGQ458104 HQM458095:HQM458104 IAI458095:IAI458104 IKE458095:IKE458104 IUA458095:IUA458104 JDW458095:JDW458104 JNS458095:JNS458104 JXO458095:JXO458104 KHK458095:KHK458104 KRG458095:KRG458104 LBC458095:LBC458104 LKY458095:LKY458104 LUU458095:LUU458104 MEQ458095:MEQ458104 MOM458095:MOM458104 MYI458095:MYI458104 NIE458095:NIE458104 NSA458095:NSA458104 OBW458095:OBW458104 OLS458095:OLS458104 OVO458095:OVO458104 PFK458095:PFK458104 PPG458095:PPG458104 PZC458095:PZC458104 QIY458095:QIY458104 QSU458095:QSU458104 RCQ458095:RCQ458104 RMM458095:RMM458104 RWI458095:RWI458104 SGE458095:SGE458104 SQA458095:SQA458104 SZW458095:SZW458104 TJS458095:TJS458104 TTO458095:TTO458104 UDK458095:UDK458104 UNG458095:UNG458104 UXC458095:UXC458104 VGY458095:VGY458104 VQU458095:VQU458104 WAQ458095:WAQ458104 WKM458095:WKM458104 WUI458095:WUI458104 HW523631:HW523640 RS523631:RS523640 ABO523631:ABO523640 ALK523631:ALK523640 AVG523631:AVG523640 BFC523631:BFC523640 BOY523631:BOY523640 BYU523631:BYU523640 CIQ523631:CIQ523640 CSM523631:CSM523640 DCI523631:DCI523640 DME523631:DME523640 DWA523631:DWA523640 EFW523631:EFW523640 EPS523631:EPS523640 EZO523631:EZO523640 FJK523631:FJK523640 FTG523631:FTG523640 GDC523631:GDC523640 GMY523631:GMY523640 GWU523631:GWU523640 HGQ523631:HGQ523640 HQM523631:HQM523640 IAI523631:IAI523640 IKE523631:IKE523640 IUA523631:IUA523640 JDW523631:JDW523640 JNS523631:JNS523640 JXO523631:JXO523640 KHK523631:KHK523640 KRG523631:KRG523640 LBC523631:LBC523640 LKY523631:LKY523640 LUU523631:LUU523640 MEQ523631:MEQ523640 MOM523631:MOM523640 MYI523631:MYI523640 NIE523631:NIE523640 NSA523631:NSA523640 OBW523631:OBW523640 OLS523631:OLS523640 OVO523631:OVO523640 PFK523631:PFK523640 PPG523631:PPG523640 PZC523631:PZC523640 QIY523631:QIY523640 QSU523631:QSU523640 RCQ523631:RCQ523640 RMM523631:RMM523640 RWI523631:RWI523640 SGE523631:SGE523640 SQA523631:SQA523640 SZW523631:SZW523640 TJS523631:TJS523640 TTO523631:TTO523640 UDK523631:UDK523640 UNG523631:UNG523640 UXC523631:UXC523640 VGY523631:VGY523640 VQU523631:VQU523640 WAQ523631:WAQ523640 WKM523631:WKM523640 WUI523631:WUI523640 HW589167:HW589176 RS589167:RS589176 ABO589167:ABO589176 ALK589167:ALK589176 AVG589167:AVG589176 BFC589167:BFC589176 BOY589167:BOY589176 BYU589167:BYU589176 CIQ589167:CIQ589176 CSM589167:CSM589176 DCI589167:DCI589176 DME589167:DME589176 DWA589167:DWA589176 EFW589167:EFW589176 EPS589167:EPS589176 EZO589167:EZO589176 FJK589167:FJK589176 FTG589167:FTG589176 GDC589167:GDC589176 GMY589167:GMY589176 GWU589167:GWU589176 HGQ589167:HGQ589176 HQM589167:HQM589176 IAI589167:IAI589176 IKE589167:IKE589176 IUA589167:IUA589176 JDW589167:JDW589176 JNS589167:JNS589176 JXO589167:JXO589176 KHK589167:KHK589176 KRG589167:KRG589176 LBC589167:LBC589176 LKY589167:LKY589176 LUU589167:LUU589176 MEQ589167:MEQ589176 MOM589167:MOM589176 MYI589167:MYI589176 NIE589167:NIE589176 NSA589167:NSA589176 OBW589167:OBW589176 OLS589167:OLS589176 OVO589167:OVO589176 PFK589167:PFK589176 PPG589167:PPG589176 PZC589167:PZC589176 QIY589167:QIY589176 QSU589167:QSU589176 RCQ589167:RCQ589176 RMM589167:RMM589176 RWI589167:RWI589176 SGE589167:SGE589176 SQA589167:SQA589176 SZW589167:SZW589176 TJS589167:TJS589176 TTO589167:TTO589176 UDK589167:UDK589176 UNG589167:UNG589176 UXC589167:UXC589176 VGY589167:VGY589176 VQU589167:VQU589176 WAQ589167:WAQ589176 WKM589167:WKM589176 WUI589167:WUI589176 HW654703:HW654712 RS654703:RS654712 ABO654703:ABO654712 ALK654703:ALK654712 AVG654703:AVG654712 BFC654703:BFC654712 BOY654703:BOY654712 BYU654703:BYU654712 CIQ654703:CIQ654712 CSM654703:CSM654712 DCI654703:DCI654712 DME654703:DME654712 DWA654703:DWA654712 EFW654703:EFW654712 EPS654703:EPS654712 EZO654703:EZO654712 FJK654703:FJK654712 FTG654703:FTG654712 GDC654703:GDC654712 GMY654703:GMY654712 GWU654703:GWU654712 HGQ654703:HGQ654712 HQM654703:HQM654712 IAI654703:IAI654712 IKE654703:IKE654712 IUA654703:IUA654712 JDW654703:JDW654712 JNS654703:JNS654712 JXO654703:JXO654712 KHK654703:KHK654712 KRG654703:KRG654712 LBC654703:LBC654712 LKY654703:LKY654712 LUU654703:LUU654712 MEQ654703:MEQ654712 MOM654703:MOM654712 MYI654703:MYI654712 NIE654703:NIE654712 NSA654703:NSA654712 OBW654703:OBW654712 OLS654703:OLS654712 OVO654703:OVO654712 PFK654703:PFK654712 PPG654703:PPG654712 PZC654703:PZC654712 QIY654703:QIY654712 QSU654703:QSU654712 RCQ654703:RCQ654712 RMM654703:RMM654712 RWI654703:RWI654712 SGE654703:SGE654712 SQA654703:SQA654712 SZW654703:SZW654712 TJS654703:TJS654712 TTO654703:TTO654712 UDK654703:UDK654712 UNG654703:UNG654712 UXC654703:UXC654712 VGY654703:VGY654712 VQU654703:VQU654712 WAQ654703:WAQ654712 WKM654703:WKM654712 WUI654703:WUI654712 HW720239:HW720248 RS720239:RS720248 ABO720239:ABO720248 ALK720239:ALK720248 AVG720239:AVG720248 BFC720239:BFC720248 BOY720239:BOY720248 BYU720239:BYU720248 CIQ720239:CIQ720248 CSM720239:CSM720248 DCI720239:DCI720248 DME720239:DME720248 DWA720239:DWA720248 EFW720239:EFW720248 EPS720239:EPS720248 EZO720239:EZO720248 FJK720239:FJK720248 FTG720239:FTG720248 GDC720239:GDC720248 GMY720239:GMY720248 GWU720239:GWU720248 HGQ720239:HGQ720248 HQM720239:HQM720248 IAI720239:IAI720248 IKE720239:IKE720248 IUA720239:IUA720248 JDW720239:JDW720248 JNS720239:JNS720248 JXO720239:JXO720248 KHK720239:KHK720248 KRG720239:KRG720248 LBC720239:LBC720248 LKY720239:LKY720248 LUU720239:LUU720248 MEQ720239:MEQ720248 MOM720239:MOM720248 MYI720239:MYI720248 NIE720239:NIE720248 NSA720239:NSA720248 OBW720239:OBW720248 OLS720239:OLS720248 OVO720239:OVO720248 PFK720239:PFK720248 PPG720239:PPG720248 PZC720239:PZC720248 QIY720239:QIY720248 QSU720239:QSU720248 RCQ720239:RCQ720248 RMM720239:RMM720248 RWI720239:RWI720248 SGE720239:SGE720248 SQA720239:SQA720248 SZW720239:SZW720248 TJS720239:TJS720248 TTO720239:TTO720248 UDK720239:UDK720248 UNG720239:UNG720248 UXC720239:UXC720248 VGY720239:VGY720248 VQU720239:VQU720248 WAQ720239:WAQ720248 WKM720239:WKM720248 WUI720239:WUI720248 HW785775:HW785784 RS785775:RS785784 ABO785775:ABO785784 ALK785775:ALK785784 AVG785775:AVG785784 BFC785775:BFC785784 BOY785775:BOY785784 BYU785775:BYU785784 CIQ785775:CIQ785784 CSM785775:CSM785784 DCI785775:DCI785784 DME785775:DME785784 DWA785775:DWA785784 EFW785775:EFW785784 EPS785775:EPS785784 EZO785775:EZO785784 FJK785775:FJK785784 FTG785775:FTG785784 GDC785775:GDC785784 GMY785775:GMY785784 GWU785775:GWU785784 HGQ785775:HGQ785784 HQM785775:HQM785784 IAI785775:IAI785784 IKE785775:IKE785784 IUA785775:IUA785784 JDW785775:JDW785784 JNS785775:JNS785784 JXO785775:JXO785784 KHK785775:KHK785784 KRG785775:KRG785784 LBC785775:LBC785784 LKY785775:LKY785784 LUU785775:LUU785784 MEQ785775:MEQ785784 MOM785775:MOM785784 MYI785775:MYI785784 NIE785775:NIE785784 NSA785775:NSA785784 OBW785775:OBW785784 OLS785775:OLS785784 OVO785775:OVO785784 PFK785775:PFK785784 PPG785775:PPG785784 PZC785775:PZC785784 QIY785775:QIY785784 QSU785775:QSU785784 RCQ785775:RCQ785784 RMM785775:RMM785784 RWI785775:RWI785784 SGE785775:SGE785784 SQA785775:SQA785784 SZW785775:SZW785784 TJS785775:TJS785784 TTO785775:TTO785784 UDK785775:UDK785784 UNG785775:UNG785784 UXC785775:UXC785784 VGY785775:VGY785784 VQU785775:VQU785784 WAQ785775:WAQ785784 WKM785775:WKM785784 WUI785775:WUI785784 HW851311:HW851320 RS851311:RS851320 ABO851311:ABO851320 ALK851311:ALK851320 AVG851311:AVG851320 BFC851311:BFC851320 BOY851311:BOY851320 BYU851311:BYU851320 CIQ851311:CIQ851320 CSM851311:CSM851320 DCI851311:DCI851320 DME851311:DME851320 DWA851311:DWA851320 EFW851311:EFW851320 EPS851311:EPS851320 EZO851311:EZO851320 FJK851311:FJK851320 FTG851311:FTG851320 GDC851311:GDC851320 GMY851311:GMY851320 GWU851311:GWU851320 HGQ851311:HGQ851320 HQM851311:HQM851320 IAI851311:IAI851320 IKE851311:IKE851320 IUA851311:IUA851320 JDW851311:JDW851320 JNS851311:JNS851320 JXO851311:JXO851320 KHK851311:KHK851320 KRG851311:KRG851320 LBC851311:LBC851320 LKY851311:LKY851320 LUU851311:LUU851320 MEQ851311:MEQ851320 MOM851311:MOM851320 MYI851311:MYI851320 NIE851311:NIE851320 NSA851311:NSA851320 OBW851311:OBW851320 OLS851311:OLS851320 OVO851311:OVO851320 PFK851311:PFK851320 PPG851311:PPG851320 PZC851311:PZC851320 QIY851311:QIY851320 QSU851311:QSU851320 RCQ851311:RCQ851320 RMM851311:RMM851320 RWI851311:RWI851320 SGE851311:SGE851320 SQA851311:SQA851320 SZW851311:SZW851320 TJS851311:TJS851320 TTO851311:TTO851320 UDK851311:UDK851320 UNG851311:UNG851320 UXC851311:UXC851320 VGY851311:VGY851320 VQU851311:VQU851320 WAQ851311:WAQ851320 WKM851311:WKM851320 WUI851311:WUI851320 HW916847:HW916856 RS916847:RS916856 ABO916847:ABO916856 ALK916847:ALK916856 AVG916847:AVG916856 BFC916847:BFC916856 BOY916847:BOY916856 BYU916847:BYU916856 CIQ916847:CIQ916856 CSM916847:CSM916856 DCI916847:DCI916856 DME916847:DME916856 DWA916847:DWA916856 EFW916847:EFW916856 EPS916847:EPS916856 EZO916847:EZO916856 FJK916847:FJK916856 FTG916847:FTG916856 GDC916847:GDC916856 GMY916847:GMY916856 GWU916847:GWU916856 HGQ916847:HGQ916856 HQM916847:HQM916856 IAI916847:IAI916856 IKE916847:IKE916856 IUA916847:IUA916856 JDW916847:JDW916856 JNS916847:JNS916856 JXO916847:JXO916856 KHK916847:KHK916856 KRG916847:KRG916856 LBC916847:LBC916856 LKY916847:LKY916856 LUU916847:LUU916856 MEQ916847:MEQ916856 MOM916847:MOM916856 MYI916847:MYI916856 NIE916847:NIE916856 NSA916847:NSA916856 OBW916847:OBW916856 OLS916847:OLS916856 OVO916847:OVO916856 PFK916847:PFK916856 PPG916847:PPG916856 PZC916847:PZC916856 QIY916847:QIY916856 QSU916847:QSU916856 RCQ916847:RCQ916856 RMM916847:RMM916856 RWI916847:RWI916856 SGE916847:SGE916856 SQA916847:SQA916856 SZW916847:SZW916856 TJS916847:TJS916856 TTO916847:TTO916856 UDK916847:UDK916856 UNG916847:UNG916856 UXC916847:UXC916856 VGY916847:VGY916856 VQU916847:VQU916856 WAQ916847:WAQ916856 WKM916847:WKM916856 WUI916847:WUI916856 HW982383:HW982392 RS982383:RS982392 ABO982383:ABO982392 ALK982383:ALK982392 AVG982383:AVG982392 BFC982383:BFC982392 BOY982383:BOY982392 BYU982383:BYU982392 CIQ982383:CIQ982392 CSM982383:CSM982392 DCI982383:DCI982392 DME982383:DME982392 DWA982383:DWA982392 EFW982383:EFW982392 EPS982383:EPS982392 EZO982383:EZO982392 FJK982383:FJK982392 FTG982383:FTG982392 GDC982383:GDC982392 GMY982383:GMY982392 GWU982383:GWU982392 HGQ982383:HGQ982392 HQM982383:HQM982392 IAI982383:IAI982392 IKE982383:IKE982392 IUA982383:IUA982392 JDW982383:JDW982392 JNS982383:JNS982392 JXO982383:JXO982392 KHK982383:KHK982392 KRG982383:KRG982392 LBC982383:LBC982392 LKY982383:LKY982392 LUU982383:LUU982392 MEQ982383:MEQ982392 MOM982383:MOM982392 MYI982383:MYI982392 NIE982383:NIE982392 NSA982383:NSA982392 OBW982383:OBW982392 OLS982383:OLS982392 OVO982383:OVO982392 PFK982383:PFK982392 PPG982383:PPG982392 PZC982383:PZC982392 QIY982383:QIY982392 QSU982383:QSU982392 RCQ982383:RCQ982392 RMM982383:RMM982392 RWI982383:RWI982392 SGE982383:SGE982392 SQA982383:SQA982392 SZW982383:SZW982392 TJS982383:TJS982392 TTO982383:TTO982392 UDK982383:UDK982392 UNG982383:UNG982392 UXC982383:UXC982392 VGY982383:VGY982392 VQU982383:VQU982392 WAQ982383:WAQ982392 WKM982383:WKM982392 WUI982383:WUI982392 HW64895:HW64917 RS64895:RS64917 ABO64895:ABO64917 ALK64895:ALK64917 AVG64895:AVG64917 BFC64895:BFC64917 BOY64895:BOY64917 BYU64895:BYU64917 CIQ64895:CIQ64917 CSM64895:CSM64917 DCI64895:DCI64917 DME64895:DME64917 DWA64895:DWA64917 EFW64895:EFW64917 EPS64895:EPS64917 EZO64895:EZO64917 FJK64895:FJK64917 FTG64895:FTG64917 GDC64895:GDC64917 GMY64895:GMY64917 GWU64895:GWU64917 HGQ64895:HGQ64917 HQM64895:HQM64917 IAI64895:IAI64917 IKE64895:IKE64917 IUA64895:IUA64917 JDW64895:JDW64917 JNS64895:JNS64917 JXO64895:JXO64917 KHK64895:KHK64917 KRG64895:KRG64917 LBC64895:LBC64917 LKY64895:LKY64917 LUU64895:LUU64917 MEQ64895:MEQ64917 MOM64895:MOM64917 MYI64895:MYI64917 NIE64895:NIE64917 NSA64895:NSA64917 OBW64895:OBW64917 OLS64895:OLS64917 OVO64895:OVO64917 PFK64895:PFK64917 PPG64895:PPG64917 PZC64895:PZC64917 QIY64895:QIY64917 QSU64895:QSU64917 RCQ64895:RCQ64917 RMM64895:RMM64917 RWI64895:RWI64917 SGE64895:SGE64917 SQA64895:SQA64917 SZW64895:SZW64917 TJS64895:TJS64917 TTO64895:TTO64917 UDK64895:UDK64917 UNG64895:UNG64917 UXC64895:UXC64917 VGY64895:VGY64917 VQU64895:VQU64917 WAQ64895:WAQ64917 WKM64895:WKM64917 WUI64895:WUI64917 HW130431:HW130453 RS130431:RS130453 ABO130431:ABO130453 ALK130431:ALK130453 AVG130431:AVG130453 BFC130431:BFC130453 BOY130431:BOY130453 BYU130431:BYU130453 CIQ130431:CIQ130453 CSM130431:CSM130453 DCI130431:DCI130453 DME130431:DME130453 DWA130431:DWA130453 EFW130431:EFW130453 EPS130431:EPS130453 EZO130431:EZO130453 FJK130431:FJK130453 FTG130431:FTG130453 GDC130431:GDC130453 GMY130431:GMY130453 GWU130431:GWU130453 HGQ130431:HGQ130453 HQM130431:HQM130453 IAI130431:IAI130453 IKE130431:IKE130453 IUA130431:IUA130453 JDW130431:JDW130453 JNS130431:JNS130453 JXO130431:JXO130453 KHK130431:KHK130453 KRG130431:KRG130453 LBC130431:LBC130453 LKY130431:LKY130453 LUU130431:LUU130453 MEQ130431:MEQ130453 MOM130431:MOM130453 MYI130431:MYI130453 NIE130431:NIE130453 NSA130431:NSA130453 OBW130431:OBW130453 OLS130431:OLS130453 OVO130431:OVO130453 PFK130431:PFK130453 PPG130431:PPG130453 PZC130431:PZC130453 QIY130431:QIY130453 QSU130431:QSU130453 RCQ130431:RCQ130453 RMM130431:RMM130453 RWI130431:RWI130453 SGE130431:SGE130453 SQA130431:SQA130453 SZW130431:SZW130453 TJS130431:TJS130453 TTO130431:TTO130453 UDK130431:UDK130453 UNG130431:UNG130453 UXC130431:UXC130453 VGY130431:VGY130453 VQU130431:VQU130453 WAQ130431:WAQ130453 WKM130431:WKM130453 WUI130431:WUI130453 HW195967:HW195989 RS195967:RS195989 ABO195967:ABO195989 ALK195967:ALK195989 AVG195967:AVG195989 BFC195967:BFC195989 BOY195967:BOY195989 BYU195967:BYU195989 CIQ195967:CIQ195989 CSM195967:CSM195989 DCI195967:DCI195989 DME195967:DME195989 DWA195967:DWA195989 EFW195967:EFW195989 EPS195967:EPS195989 EZO195967:EZO195989 FJK195967:FJK195989 FTG195967:FTG195989 GDC195967:GDC195989 GMY195967:GMY195989 GWU195967:GWU195989 HGQ195967:HGQ195989 HQM195967:HQM195989 IAI195967:IAI195989 IKE195967:IKE195989 IUA195967:IUA195989 JDW195967:JDW195989 JNS195967:JNS195989 JXO195967:JXO195989 KHK195967:KHK195989 KRG195967:KRG195989 LBC195967:LBC195989 LKY195967:LKY195989 LUU195967:LUU195989 MEQ195967:MEQ195989 MOM195967:MOM195989 MYI195967:MYI195989 NIE195967:NIE195989 NSA195967:NSA195989 OBW195967:OBW195989 OLS195967:OLS195989 OVO195967:OVO195989 PFK195967:PFK195989 PPG195967:PPG195989 PZC195967:PZC195989 QIY195967:QIY195989 QSU195967:QSU195989 RCQ195967:RCQ195989 RMM195967:RMM195989 RWI195967:RWI195989 SGE195967:SGE195989 SQA195967:SQA195989 SZW195967:SZW195989 TJS195967:TJS195989 TTO195967:TTO195989 UDK195967:UDK195989 UNG195967:UNG195989 UXC195967:UXC195989 VGY195967:VGY195989 VQU195967:VQU195989 WAQ195967:WAQ195989 WKM195967:WKM195989 WUI195967:WUI195989 HW261503:HW261525 RS261503:RS261525 ABO261503:ABO261525 ALK261503:ALK261525 AVG261503:AVG261525 BFC261503:BFC261525 BOY261503:BOY261525 BYU261503:BYU261525 CIQ261503:CIQ261525 CSM261503:CSM261525 DCI261503:DCI261525 DME261503:DME261525 DWA261503:DWA261525 EFW261503:EFW261525 EPS261503:EPS261525 EZO261503:EZO261525 FJK261503:FJK261525 FTG261503:FTG261525 GDC261503:GDC261525 GMY261503:GMY261525 GWU261503:GWU261525 HGQ261503:HGQ261525 HQM261503:HQM261525 IAI261503:IAI261525 IKE261503:IKE261525 IUA261503:IUA261525 JDW261503:JDW261525 JNS261503:JNS261525 JXO261503:JXO261525 KHK261503:KHK261525 KRG261503:KRG261525 LBC261503:LBC261525 LKY261503:LKY261525 LUU261503:LUU261525 MEQ261503:MEQ261525 MOM261503:MOM261525 MYI261503:MYI261525 NIE261503:NIE261525 NSA261503:NSA261525 OBW261503:OBW261525 OLS261503:OLS261525 OVO261503:OVO261525 PFK261503:PFK261525 PPG261503:PPG261525 PZC261503:PZC261525 QIY261503:QIY261525 QSU261503:QSU261525 RCQ261503:RCQ261525 RMM261503:RMM261525 RWI261503:RWI261525 SGE261503:SGE261525 SQA261503:SQA261525 SZW261503:SZW261525 TJS261503:TJS261525 TTO261503:TTO261525 UDK261503:UDK261525 UNG261503:UNG261525 UXC261503:UXC261525 VGY261503:VGY261525 VQU261503:VQU261525 WAQ261503:WAQ261525 WKM261503:WKM261525 WUI261503:WUI261525 HW327039:HW327061 RS327039:RS327061 ABO327039:ABO327061 ALK327039:ALK327061 AVG327039:AVG327061 BFC327039:BFC327061 BOY327039:BOY327061 BYU327039:BYU327061 CIQ327039:CIQ327061 CSM327039:CSM327061 DCI327039:DCI327061 DME327039:DME327061 DWA327039:DWA327061 EFW327039:EFW327061 EPS327039:EPS327061 EZO327039:EZO327061 FJK327039:FJK327061 FTG327039:FTG327061 GDC327039:GDC327061 GMY327039:GMY327061 GWU327039:GWU327061 HGQ327039:HGQ327061 HQM327039:HQM327061 IAI327039:IAI327061 IKE327039:IKE327061 IUA327039:IUA327061 JDW327039:JDW327061 JNS327039:JNS327061 JXO327039:JXO327061 KHK327039:KHK327061 KRG327039:KRG327061 LBC327039:LBC327061 LKY327039:LKY327061 LUU327039:LUU327061 MEQ327039:MEQ327061 MOM327039:MOM327061 MYI327039:MYI327061 NIE327039:NIE327061 NSA327039:NSA327061 OBW327039:OBW327061 OLS327039:OLS327061 OVO327039:OVO327061 PFK327039:PFK327061 PPG327039:PPG327061 PZC327039:PZC327061 QIY327039:QIY327061 QSU327039:QSU327061 RCQ327039:RCQ327061 RMM327039:RMM327061 RWI327039:RWI327061 SGE327039:SGE327061 SQA327039:SQA327061 SZW327039:SZW327061 TJS327039:TJS327061 TTO327039:TTO327061 UDK327039:UDK327061 UNG327039:UNG327061 UXC327039:UXC327061 VGY327039:VGY327061 VQU327039:VQU327061 WAQ327039:WAQ327061 WKM327039:WKM327061 WUI327039:WUI327061 HW392575:HW392597 RS392575:RS392597 ABO392575:ABO392597 ALK392575:ALK392597 AVG392575:AVG392597 BFC392575:BFC392597 BOY392575:BOY392597 BYU392575:BYU392597 CIQ392575:CIQ392597 CSM392575:CSM392597 DCI392575:DCI392597 DME392575:DME392597 DWA392575:DWA392597 EFW392575:EFW392597 EPS392575:EPS392597 EZO392575:EZO392597 FJK392575:FJK392597 FTG392575:FTG392597 GDC392575:GDC392597 GMY392575:GMY392597 GWU392575:GWU392597 HGQ392575:HGQ392597 HQM392575:HQM392597 IAI392575:IAI392597 IKE392575:IKE392597 IUA392575:IUA392597 JDW392575:JDW392597 JNS392575:JNS392597 JXO392575:JXO392597 KHK392575:KHK392597 KRG392575:KRG392597 LBC392575:LBC392597 LKY392575:LKY392597 LUU392575:LUU392597 MEQ392575:MEQ392597 MOM392575:MOM392597 MYI392575:MYI392597 NIE392575:NIE392597 NSA392575:NSA392597 OBW392575:OBW392597 OLS392575:OLS392597 OVO392575:OVO392597 PFK392575:PFK392597 PPG392575:PPG392597 PZC392575:PZC392597 QIY392575:QIY392597 QSU392575:QSU392597 RCQ392575:RCQ392597 RMM392575:RMM392597 RWI392575:RWI392597 SGE392575:SGE392597 SQA392575:SQA392597 SZW392575:SZW392597 TJS392575:TJS392597 TTO392575:TTO392597 UDK392575:UDK392597 UNG392575:UNG392597 UXC392575:UXC392597 VGY392575:VGY392597 VQU392575:VQU392597 WAQ392575:WAQ392597 WKM392575:WKM392597 WUI392575:WUI392597 HW458111:HW458133 RS458111:RS458133 ABO458111:ABO458133 ALK458111:ALK458133 AVG458111:AVG458133 BFC458111:BFC458133 BOY458111:BOY458133 BYU458111:BYU458133 CIQ458111:CIQ458133 CSM458111:CSM458133 DCI458111:DCI458133 DME458111:DME458133 DWA458111:DWA458133 EFW458111:EFW458133 EPS458111:EPS458133 EZO458111:EZO458133 FJK458111:FJK458133 FTG458111:FTG458133 GDC458111:GDC458133 GMY458111:GMY458133 GWU458111:GWU458133 HGQ458111:HGQ458133 HQM458111:HQM458133 IAI458111:IAI458133 IKE458111:IKE458133 IUA458111:IUA458133 JDW458111:JDW458133 JNS458111:JNS458133 JXO458111:JXO458133 KHK458111:KHK458133 KRG458111:KRG458133 LBC458111:LBC458133 LKY458111:LKY458133 LUU458111:LUU458133 MEQ458111:MEQ458133 MOM458111:MOM458133 MYI458111:MYI458133 NIE458111:NIE458133 NSA458111:NSA458133 OBW458111:OBW458133 OLS458111:OLS458133 OVO458111:OVO458133 PFK458111:PFK458133 PPG458111:PPG458133 PZC458111:PZC458133 QIY458111:QIY458133 QSU458111:QSU458133 RCQ458111:RCQ458133 RMM458111:RMM458133 RWI458111:RWI458133 SGE458111:SGE458133 SQA458111:SQA458133 SZW458111:SZW458133 TJS458111:TJS458133 TTO458111:TTO458133 UDK458111:UDK458133 UNG458111:UNG458133 UXC458111:UXC458133 VGY458111:VGY458133 VQU458111:VQU458133 WAQ458111:WAQ458133 WKM458111:WKM458133 WUI458111:WUI458133 HW523647:HW523669 RS523647:RS523669 ABO523647:ABO523669 ALK523647:ALK523669 AVG523647:AVG523669 BFC523647:BFC523669 BOY523647:BOY523669 BYU523647:BYU523669 CIQ523647:CIQ523669 CSM523647:CSM523669 DCI523647:DCI523669 DME523647:DME523669 DWA523647:DWA523669 EFW523647:EFW523669 EPS523647:EPS523669 EZO523647:EZO523669 FJK523647:FJK523669 FTG523647:FTG523669 GDC523647:GDC523669 GMY523647:GMY523669 GWU523647:GWU523669 HGQ523647:HGQ523669 HQM523647:HQM523669 IAI523647:IAI523669 IKE523647:IKE523669 IUA523647:IUA523669 JDW523647:JDW523669 JNS523647:JNS523669 JXO523647:JXO523669 KHK523647:KHK523669 KRG523647:KRG523669 LBC523647:LBC523669 LKY523647:LKY523669 LUU523647:LUU523669 MEQ523647:MEQ523669 MOM523647:MOM523669 MYI523647:MYI523669 NIE523647:NIE523669 NSA523647:NSA523669 OBW523647:OBW523669 OLS523647:OLS523669 OVO523647:OVO523669 PFK523647:PFK523669 PPG523647:PPG523669 PZC523647:PZC523669 QIY523647:QIY523669 QSU523647:QSU523669 RCQ523647:RCQ523669 RMM523647:RMM523669 RWI523647:RWI523669 SGE523647:SGE523669 SQA523647:SQA523669 SZW523647:SZW523669 TJS523647:TJS523669 TTO523647:TTO523669 UDK523647:UDK523669 UNG523647:UNG523669 UXC523647:UXC523669 VGY523647:VGY523669 VQU523647:VQU523669 WAQ523647:WAQ523669 WKM523647:WKM523669 WUI523647:WUI523669 HW589183:HW589205 RS589183:RS589205 ABO589183:ABO589205 ALK589183:ALK589205 AVG589183:AVG589205 BFC589183:BFC589205 BOY589183:BOY589205 BYU589183:BYU589205 CIQ589183:CIQ589205 CSM589183:CSM589205 DCI589183:DCI589205 DME589183:DME589205 DWA589183:DWA589205 EFW589183:EFW589205 EPS589183:EPS589205 EZO589183:EZO589205 FJK589183:FJK589205 FTG589183:FTG589205 GDC589183:GDC589205 GMY589183:GMY589205 GWU589183:GWU589205 HGQ589183:HGQ589205 HQM589183:HQM589205 IAI589183:IAI589205 IKE589183:IKE589205 IUA589183:IUA589205 JDW589183:JDW589205 JNS589183:JNS589205 JXO589183:JXO589205 KHK589183:KHK589205 KRG589183:KRG589205 LBC589183:LBC589205 LKY589183:LKY589205 LUU589183:LUU589205 MEQ589183:MEQ589205 MOM589183:MOM589205 MYI589183:MYI589205 NIE589183:NIE589205 NSA589183:NSA589205 OBW589183:OBW589205 OLS589183:OLS589205 OVO589183:OVO589205 PFK589183:PFK589205 PPG589183:PPG589205 PZC589183:PZC589205 QIY589183:QIY589205 QSU589183:QSU589205 RCQ589183:RCQ589205 RMM589183:RMM589205 RWI589183:RWI589205 SGE589183:SGE589205 SQA589183:SQA589205 SZW589183:SZW589205 TJS589183:TJS589205 TTO589183:TTO589205 UDK589183:UDK589205 UNG589183:UNG589205 UXC589183:UXC589205 VGY589183:VGY589205 VQU589183:VQU589205 WAQ589183:WAQ589205 WKM589183:WKM589205 WUI589183:WUI589205 HW654719:HW654741 RS654719:RS654741 ABO654719:ABO654741 ALK654719:ALK654741 AVG654719:AVG654741 BFC654719:BFC654741 BOY654719:BOY654741 BYU654719:BYU654741 CIQ654719:CIQ654741 CSM654719:CSM654741 DCI654719:DCI654741 DME654719:DME654741 DWA654719:DWA654741 EFW654719:EFW654741 EPS654719:EPS654741 EZO654719:EZO654741 FJK654719:FJK654741 FTG654719:FTG654741 GDC654719:GDC654741 GMY654719:GMY654741 GWU654719:GWU654741 HGQ654719:HGQ654741 HQM654719:HQM654741 IAI654719:IAI654741 IKE654719:IKE654741 IUA654719:IUA654741 JDW654719:JDW654741 JNS654719:JNS654741 JXO654719:JXO654741 KHK654719:KHK654741 KRG654719:KRG654741 LBC654719:LBC654741 LKY654719:LKY654741 LUU654719:LUU654741 MEQ654719:MEQ654741 MOM654719:MOM654741 MYI654719:MYI654741 NIE654719:NIE654741 NSA654719:NSA654741 OBW654719:OBW654741 OLS654719:OLS654741 OVO654719:OVO654741 PFK654719:PFK654741 PPG654719:PPG654741 PZC654719:PZC654741 QIY654719:QIY654741 QSU654719:QSU654741 RCQ654719:RCQ654741 RMM654719:RMM654741 RWI654719:RWI654741 SGE654719:SGE654741 SQA654719:SQA654741 SZW654719:SZW654741 TJS654719:TJS654741 TTO654719:TTO654741 UDK654719:UDK654741 UNG654719:UNG654741 UXC654719:UXC654741 VGY654719:VGY654741 VQU654719:VQU654741 WAQ654719:WAQ654741 WKM654719:WKM654741 WUI654719:WUI654741 HW720255:HW720277 RS720255:RS720277 ABO720255:ABO720277 ALK720255:ALK720277 AVG720255:AVG720277 BFC720255:BFC720277 BOY720255:BOY720277 BYU720255:BYU720277 CIQ720255:CIQ720277 CSM720255:CSM720277 DCI720255:DCI720277 DME720255:DME720277 DWA720255:DWA720277 EFW720255:EFW720277 EPS720255:EPS720277 EZO720255:EZO720277 FJK720255:FJK720277 FTG720255:FTG720277 GDC720255:GDC720277 GMY720255:GMY720277 GWU720255:GWU720277 HGQ720255:HGQ720277 HQM720255:HQM720277 IAI720255:IAI720277 IKE720255:IKE720277 IUA720255:IUA720277 JDW720255:JDW720277 JNS720255:JNS720277 JXO720255:JXO720277 KHK720255:KHK720277 KRG720255:KRG720277 LBC720255:LBC720277 LKY720255:LKY720277 LUU720255:LUU720277 MEQ720255:MEQ720277 MOM720255:MOM720277 MYI720255:MYI720277 NIE720255:NIE720277 NSA720255:NSA720277 OBW720255:OBW720277 OLS720255:OLS720277 OVO720255:OVO720277 PFK720255:PFK720277 PPG720255:PPG720277 PZC720255:PZC720277 QIY720255:QIY720277 QSU720255:QSU720277 RCQ720255:RCQ720277 RMM720255:RMM720277 RWI720255:RWI720277 SGE720255:SGE720277 SQA720255:SQA720277 SZW720255:SZW720277 TJS720255:TJS720277 TTO720255:TTO720277 UDK720255:UDK720277 UNG720255:UNG720277 UXC720255:UXC720277 VGY720255:VGY720277 VQU720255:VQU720277 WAQ720255:WAQ720277 WKM720255:WKM720277 WUI720255:WUI720277 HW785791:HW785813 RS785791:RS785813 ABO785791:ABO785813 ALK785791:ALK785813 AVG785791:AVG785813 BFC785791:BFC785813 BOY785791:BOY785813 BYU785791:BYU785813 CIQ785791:CIQ785813 CSM785791:CSM785813 DCI785791:DCI785813 DME785791:DME785813 DWA785791:DWA785813 EFW785791:EFW785813 EPS785791:EPS785813 EZO785791:EZO785813 FJK785791:FJK785813 FTG785791:FTG785813 GDC785791:GDC785813 GMY785791:GMY785813 GWU785791:GWU785813 HGQ785791:HGQ785813 HQM785791:HQM785813 IAI785791:IAI785813 IKE785791:IKE785813 IUA785791:IUA785813 JDW785791:JDW785813 JNS785791:JNS785813 JXO785791:JXO785813 KHK785791:KHK785813 KRG785791:KRG785813 LBC785791:LBC785813 LKY785791:LKY785813 LUU785791:LUU785813 MEQ785791:MEQ785813 MOM785791:MOM785813 MYI785791:MYI785813 NIE785791:NIE785813 NSA785791:NSA785813 OBW785791:OBW785813 OLS785791:OLS785813 OVO785791:OVO785813 PFK785791:PFK785813 PPG785791:PPG785813 PZC785791:PZC785813 QIY785791:QIY785813 QSU785791:QSU785813 RCQ785791:RCQ785813 RMM785791:RMM785813 RWI785791:RWI785813 SGE785791:SGE785813 SQA785791:SQA785813 SZW785791:SZW785813 TJS785791:TJS785813 TTO785791:TTO785813 UDK785791:UDK785813 UNG785791:UNG785813 UXC785791:UXC785813 VGY785791:VGY785813 VQU785791:VQU785813 WAQ785791:WAQ785813 WKM785791:WKM785813 WUI785791:WUI785813 HW851327:HW851349 RS851327:RS851349 ABO851327:ABO851349 ALK851327:ALK851349 AVG851327:AVG851349 BFC851327:BFC851349 BOY851327:BOY851349 BYU851327:BYU851349 CIQ851327:CIQ851349 CSM851327:CSM851349 DCI851327:DCI851349 DME851327:DME851349 DWA851327:DWA851349 EFW851327:EFW851349 EPS851327:EPS851349 EZO851327:EZO851349 FJK851327:FJK851349 FTG851327:FTG851349 GDC851327:GDC851349 GMY851327:GMY851349 GWU851327:GWU851349 HGQ851327:HGQ851349 HQM851327:HQM851349 IAI851327:IAI851349 IKE851327:IKE851349 IUA851327:IUA851349 JDW851327:JDW851349 JNS851327:JNS851349 JXO851327:JXO851349 KHK851327:KHK851349 KRG851327:KRG851349 LBC851327:LBC851349 LKY851327:LKY851349 LUU851327:LUU851349 MEQ851327:MEQ851349 MOM851327:MOM851349 MYI851327:MYI851349 NIE851327:NIE851349 NSA851327:NSA851349 OBW851327:OBW851349 OLS851327:OLS851349 OVO851327:OVO851349 PFK851327:PFK851349 PPG851327:PPG851349 PZC851327:PZC851349 QIY851327:QIY851349 QSU851327:QSU851349 RCQ851327:RCQ851349 RMM851327:RMM851349 RWI851327:RWI851349 SGE851327:SGE851349 SQA851327:SQA851349 SZW851327:SZW851349 TJS851327:TJS851349 TTO851327:TTO851349 UDK851327:UDK851349 UNG851327:UNG851349 UXC851327:UXC851349 VGY851327:VGY851349 VQU851327:VQU851349 WAQ851327:WAQ851349 WKM851327:WKM851349 WUI851327:WUI851349 HW916863:HW916885 RS916863:RS916885 ABO916863:ABO916885 ALK916863:ALK916885 AVG916863:AVG916885 BFC916863:BFC916885 BOY916863:BOY916885 BYU916863:BYU916885 CIQ916863:CIQ916885 CSM916863:CSM916885 DCI916863:DCI916885 DME916863:DME916885 DWA916863:DWA916885 EFW916863:EFW916885 EPS916863:EPS916885 EZO916863:EZO916885 FJK916863:FJK916885 FTG916863:FTG916885 GDC916863:GDC916885 GMY916863:GMY916885 GWU916863:GWU916885 HGQ916863:HGQ916885 HQM916863:HQM916885 IAI916863:IAI916885 IKE916863:IKE916885 IUA916863:IUA916885 JDW916863:JDW916885 JNS916863:JNS916885 JXO916863:JXO916885 KHK916863:KHK916885 KRG916863:KRG916885 LBC916863:LBC916885 LKY916863:LKY916885 LUU916863:LUU916885 MEQ916863:MEQ916885 MOM916863:MOM916885 MYI916863:MYI916885 NIE916863:NIE916885 NSA916863:NSA916885 OBW916863:OBW916885 OLS916863:OLS916885 OVO916863:OVO916885 PFK916863:PFK916885 PPG916863:PPG916885 PZC916863:PZC916885 QIY916863:QIY916885 QSU916863:QSU916885 RCQ916863:RCQ916885 RMM916863:RMM916885 RWI916863:RWI916885 SGE916863:SGE916885 SQA916863:SQA916885 SZW916863:SZW916885 TJS916863:TJS916885 TTO916863:TTO916885 UDK916863:UDK916885 UNG916863:UNG916885 UXC916863:UXC916885 VGY916863:VGY916885 VQU916863:VQU916885 WAQ916863:WAQ916885 WKM916863:WKM916885 WUI916863:WUI916885 HW982399:HW982421 RS982399:RS982421 ABO982399:ABO982421 ALK982399:ALK982421 AVG982399:AVG982421 BFC982399:BFC982421 BOY982399:BOY982421 BYU982399:BYU982421 CIQ982399:CIQ982421 CSM982399:CSM982421 DCI982399:DCI982421 DME982399:DME982421 DWA982399:DWA982421 EFW982399:EFW982421 EPS982399:EPS982421 EZO982399:EZO982421 FJK982399:FJK982421 FTG982399:FTG982421 GDC982399:GDC982421 GMY982399:GMY982421 GWU982399:GWU982421 HGQ982399:HGQ982421 HQM982399:HQM982421 IAI982399:IAI982421 IKE982399:IKE982421 IUA982399:IUA982421 JDW982399:JDW982421 JNS982399:JNS982421 JXO982399:JXO982421 KHK982399:KHK982421 KRG982399:KRG982421 LBC982399:LBC982421 LKY982399:LKY982421 LUU982399:LUU982421 MEQ982399:MEQ982421 MOM982399:MOM982421 MYI982399:MYI982421 NIE982399:NIE982421 NSA982399:NSA982421 OBW982399:OBW982421 OLS982399:OLS982421 OVO982399:OVO982421 PFK982399:PFK982421 PPG982399:PPG982421 PZC982399:PZC982421 QIY982399:QIY982421 QSU982399:QSU982421 RCQ982399:RCQ982421 RMM982399:RMM982421 RWI982399:RWI982421 SGE982399:SGE982421 SQA982399:SQA982421 SZW982399:SZW982421 TJS982399:TJS982421 TTO982399:TTO982421 UDK982399:UDK982421 UNG982399:UNG982421 UXC982399:UXC982421 VGY982399:VGY982421 VQU982399:VQU982421 WAQ982399:WAQ982421 WKM982399:WKM982421 WUI982399:WUI982421 HW64975 RS64975 ABO64975 ALK64975 AVG64975 BFC64975 BOY64975 BYU64975 CIQ64975 CSM64975 DCI64975 DME64975 DWA64975 EFW64975 EPS64975 EZO64975 FJK64975 FTG64975 GDC64975 GMY64975 GWU64975 HGQ64975 HQM64975 IAI64975 IKE64975 IUA64975 JDW64975 JNS64975 JXO64975 KHK64975 KRG64975 LBC64975 LKY64975 LUU64975 MEQ64975 MOM64975 MYI64975 NIE64975 NSA64975 OBW64975 OLS64975 OVO64975 PFK64975 PPG64975 PZC64975 QIY64975 QSU64975 RCQ64975 RMM64975 RWI64975 SGE64975 SQA64975 SZW64975 TJS64975 TTO64975 UDK64975 UNG64975 UXC64975 VGY64975 VQU64975 WAQ64975 WKM64975 WUI64975 HW130511 RS130511 ABO130511 ALK130511 AVG130511 BFC130511 BOY130511 BYU130511 CIQ130511 CSM130511 DCI130511 DME130511 DWA130511 EFW130511 EPS130511 EZO130511 FJK130511 FTG130511 GDC130511 GMY130511 GWU130511 HGQ130511 HQM130511 IAI130511 IKE130511 IUA130511 JDW130511 JNS130511 JXO130511 KHK130511 KRG130511 LBC130511 LKY130511 LUU130511 MEQ130511 MOM130511 MYI130511 NIE130511 NSA130511 OBW130511 OLS130511 OVO130511 PFK130511 PPG130511 PZC130511 QIY130511 QSU130511 RCQ130511 RMM130511 RWI130511 SGE130511 SQA130511 SZW130511 TJS130511 TTO130511 UDK130511 UNG130511 UXC130511 VGY130511 VQU130511 WAQ130511 WKM130511 WUI130511 HW196047 RS196047 ABO196047 ALK196047 AVG196047 BFC196047 BOY196047 BYU196047 CIQ196047 CSM196047 DCI196047 DME196047 DWA196047 EFW196047 EPS196047 EZO196047 FJK196047 FTG196047 GDC196047 GMY196047 GWU196047 HGQ196047 HQM196047 IAI196047 IKE196047 IUA196047 JDW196047 JNS196047 JXO196047 KHK196047 KRG196047 LBC196047 LKY196047 LUU196047 MEQ196047 MOM196047 MYI196047 NIE196047 NSA196047 OBW196047 OLS196047 OVO196047 PFK196047 PPG196047 PZC196047 QIY196047 QSU196047 RCQ196047 RMM196047 RWI196047 SGE196047 SQA196047 SZW196047 TJS196047 TTO196047 UDK196047 UNG196047 UXC196047 VGY196047 VQU196047 WAQ196047 WKM196047 WUI196047 HW261583 RS261583 ABO261583 ALK261583 AVG261583 BFC261583 BOY261583 BYU261583 CIQ261583 CSM261583 DCI261583 DME261583 DWA261583 EFW261583 EPS261583 EZO261583 FJK261583 FTG261583 GDC261583 GMY261583 GWU261583 HGQ261583 HQM261583 IAI261583 IKE261583 IUA261583 JDW261583 JNS261583 JXO261583 KHK261583 KRG261583 LBC261583 LKY261583 LUU261583 MEQ261583 MOM261583 MYI261583 NIE261583 NSA261583 OBW261583 OLS261583 OVO261583 PFK261583 PPG261583 PZC261583 QIY261583 QSU261583 RCQ261583 RMM261583 RWI261583 SGE261583 SQA261583 SZW261583 TJS261583 TTO261583 UDK261583 UNG261583 UXC261583 VGY261583 VQU261583 WAQ261583 WKM261583 WUI261583 HW327119 RS327119 ABO327119 ALK327119 AVG327119 BFC327119 BOY327119 BYU327119 CIQ327119 CSM327119 DCI327119 DME327119 DWA327119 EFW327119 EPS327119 EZO327119 FJK327119 FTG327119 GDC327119 GMY327119 GWU327119 HGQ327119 HQM327119 IAI327119 IKE327119 IUA327119 JDW327119 JNS327119 JXO327119 KHK327119 KRG327119 LBC327119 LKY327119 LUU327119 MEQ327119 MOM327119 MYI327119 NIE327119 NSA327119 OBW327119 OLS327119 OVO327119 PFK327119 PPG327119 PZC327119 QIY327119 QSU327119 RCQ327119 RMM327119 RWI327119 SGE327119 SQA327119 SZW327119 TJS327119 TTO327119 UDK327119 UNG327119 UXC327119 VGY327119 VQU327119 WAQ327119 WKM327119 WUI327119 HW392655 RS392655 ABO392655 ALK392655 AVG392655 BFC392655 BOY392655 BYU392655 CIQ392655 CSM392655 DCI392655 DME392655 DWA392655 EFW392655 EPS392655 EZO392655 FJK392655 FTG392655 GDC392655 GMY392655 GWU392655 HGQ392655 HQM392655 IAI392655 IKE392655 IUA392655 JDW392655 JNS392655 JXO392655 KHK392655 KRG392655 LBC392655 LKY392655 LUU392655 MEQ392655 MOM392655 MYI392655 NIE392655 NSA392655 OBW392655 OLS392655 OVO392655 PFK392655 PPG392655 PZC392655 QIY392655 QSU392655 RCQ392655 RMM392655 RWI392655 SGE392655 SQA392655 SZW392655 TJS392655 TTO392655 UDK392655 UNG392655 UXC392655 VGY392655 VQU392655 WAQ392655 WKM392655 WUI392655 HW458191 RS458191 ABO458191 ALK458191 AVG458191 BFC458191 BOY458191 BYU458191 CIQ458191 CSM458191 DCI458191 DME458191 DWA458191 EFW458191 EPS458191 EZO458191 FJK458191 FTG458191 GDC458191 GMY458191 GWU458191 HGQ458191 HQM458191 IAI458191 IKE458191 IUA458191 JDW458191 JNS458191 JXO458191 KHK458191 KRG458191 LBC458191 LKY458191 LUU458191 MEQ458191 MOM458191 MYI458191 NIE458191 NSA458191 OBW458191 OLS458191 OVO458191 PFK458191 PPG458191 PZC458191 QIY458191 QSU458191 RCQ458191 RMM458191 RWI458191 SGE458191 SQA458191 SZW458191 TJS458191 TTO458191 UDK458191 UNG458191 UXC458191 VGY458191 VQU458191 WAQ458191 WKM458191 WUI458191 HW523727 RS523727 ABO523727 ALK523727 AVG523727 BFC523727 BOY523727 BYU523727 CIQ523727 CSM523727 DCI523727 DME523727 DWA523727 EFW523727 EPS523727 EZO523727 FJK523727 FTG523727 GDC523727 GMY523727 GWU523727 HGQ523727 HQM523727 IAI523727 IKE523727 IUA523727 JDW523727 JNS523727 JXO523727 KHK523727 KRG523727 LBC523727 LKY523727 LUU523727 MEQ523727 MOM523727 MYI523727 NIE523727 NSA523727 OBW523727 OLS523727 OVO523727 PFK523727 PPG523727 PZC523727 QIY523727 QSU523727 RCQ523727 RMM523727 RWI523727 SGE523727 SQA523727 SZW523727 TJS523727 TTO523727 UDK523727 UNG523727 UXC523727 VGY523727 VQU523727 WAQ523727 WKM523727 WUI523727 HW589263 RS589263 ABO589263 ALK589263 AVG589263 BFC589263 BOY589263 BYU589263 CIQ589263 CSM589263 DCI589263 DME589263 DWA589263 EFW589263 EPS589263 EZO589263 FJK589263 FTG589263 GDC589263 GMY589263 GWU589263 HGQ589263 HQM589263 IAI589263 IKE589263 IUA589263 JDW589263 JNS589263 JXO589263 KHK589263 KRG589263 LBC589263 LKY589263 LUU589263 MEQ589263 MOM589263 MYI589263 NIE589263 NSA589263 OBW589263 OLS589263 OVO589263 PFK589263 PPG589263 PZC589263 QIY589263 QSU589263 RCQ589263 RMM589263 RWI589263 SGE589263 SQA589263 SZW589263 TJS589263 TTO589263 UDK589263 UNG589263 UXC589263 VGY589263 VQU589263 WAQ589263 WKM589263 WUI589263 HW654799 RS654799 ABO654799 ALK654799 AVG654799 BFC654799 BOY654799 BYU654799 CIQ654799 CSM654799 DCI654799 DME654799 DWA654799 EFW654799 EPS654799 EZO654799 FJK654799 FTG654799 GDC654799 GMY654799 GWU654799 HGQ654799 HQM654799 IAI654799 IKE654799 IUA654799 JDW654799 JNS654799 JXO654799 KHK654799 KRG654799 LBC654799 LKY654799 LUU654799 MEQ654799 MOM654799 MYI654799 NIE654799 NSA654799 OBW654799 OLS654799 OVO654799 PFK654799 PPG654799 PZC654799 QIY654799 QSU654799 RCQ654799 RMM654799 RWI654799 SGE654799 SQA654799 SZW654799 TJS654799 TTO654799 UDK654799 UNG654799 UXC654799 VGY654799 VQU654799 WAQ654799 WKM654799 WUI654799 HW720335 RS720335 ABO720335 ALK720335 AVG720335 BFC720335 BOY720335 BYU720335 CIQ720335 CSM720335 DCI720335 DME720335 DWA720335 EFW720335 EPS720335 EZO720335 FJK720335 FTG720335 GDC720335 GMY720335 GWU720335 HGQ720335 HQM720335 IAI720335 IKE720335 IUA720335 JDW720335 JNS720335 JXO720335 KHK720335 KRG720335 LBC720335 LKY720335 LUU720335 MEQ720335 MOM720335 MYI720335 NIE720335 NSA720335 OBW720335 OLS720335 OVO720335 PFK720335 PPG720335 PZC720335 QIY720335 QSU720335 RCQ720335 RMM720335 RWI720335 SGE720335 SQA720335 SZW720335 TJS720335 TTO720335 UDK720335 UNG720335 UXC720335 VGY720335 VQU720335 WAQ720335 WKM720335 WUI720335 HW785871 RS785871 ABO785871 ALK785871 AVG785871 BFC785871 BOY785871 BYU785871 CIQ785871 CSM785871 DCI785871 DME785871 DWA785871 EFW785871 EPS785871 EZO785871 FJK785871 FTG785871 GDC785871 GMY785871 GWU785871 HGQ785871 HQM785871 IAI785871 IKE785871 IUA785871 JDW785871 JNS785871 JXO785871 KHK785871 KRG785871 LBC785871 LKY785871 LUU785871 MEQ785871 MOM785871 MYI785871 NIE785871 NSA785871 OBW785871 OLS785871 OVO785871 PFK785871 PPG785871 PZC785871 QIY785871 QSU785871 RCQ785871 RMM785871 RWI785871 SGE785871 SQA785871 SZW785871 TJS785871 TTO785871 UDK785871 UNG785871 UXC785871 VGY785871 VQU785871 WAQ785871 WKM785871 WUI785871 HW851407 RS851407 ABO851407 ALK851407 AVG851407 BFC851407 BOY851407 BYU851407 CIQ851407 CSM851407 DCI851407 DME851407 DWA851407 EFW851407 EPS851407 EZO851407 FJK851407 FTG851407 GDC851407 GMY851407 GWU851407 HGQ851407 HQM851407 IAI851407 IKE851407 IUA851407 JDW851407 JNS851407 JXO851407 KHK851407 KRG851407 LBC851407 LKY851407 LUU851407 MEQ851407 MOM851407 MYI851407 NIE851407 NSA851407 OBW851407 OLS851407 OVO851407 PFK851407 PPG851407 PZC851407 QIY851407 QSU851407 RCQ851407 RMM851407 RWI851407 SGE851407 SQA851407 SZW851407 TJS851407 TTO851407 UDK851407 UNG851407 UXC851407 VGY851407 VQU851407 WAQ851407 WKM851407 WUI851407 HW916943 RS916943 ABO916943 ALK916943 AVG916943 BFC916943 BOY916943 BYU916943 CIQ916943 CSM916943 DCI916943 DME916943 DWA916943 EFW916943 EPS916943 EZO916943 FJK916943 FTG916943 GDC916943 GMY916943 GWU916943 HGQ916943 HQM916943 IAI916943 IKE916943 IUA916943 JDW916943 JNS916943 JXO916943 KHK916943 KRG916943 LBC916943 LKY916943 LUU916943 MEQ916943 MOM916943 MYI916943 NIE916943 NSA916943 OBW916943 OLS916943 OVO916943 PFK916943 PPG916943 PZC916943 QIY916943 QSU916943 RCQ916943 RMM916943 RWI916943 SGE916943 SQA916943 SZW916943 TJS916943 TTO916943 UDK916943 UNG916943 UXC916943 VGY916943 VQU916943 WAQ916943 WKM916943 WUI916943 HW982479 RS982479 ABO982479 ALK982479 AVG982479 BFC982479 BOY982479 BYU982479 CIQ982479 CSM982479 DCI982479 DME982479 DWA982479 EFW982479 EPS982479 EZO982479 FJK982479 FTG982479 GDC982479 GMY982479 GWU982479 HGQ982479 HQM982479 IAI982479 IKE982479 IUA982479 JDW982479 JNS982479 JXO982479 KHK982479 KRG982479 LBC982479 LKY982479 LUU982479 MEQ982479 MOM982479 MYI982479 NIE982479 NSA982479 OBW982479 OLS982479 OVO982479 PFK982479 PPG982479 PZC982479 QIY982479 QSU982479 RCQ982479 RMM982479 RWI982479 SGE982479 SQA982479 SZW982479 TJS982479 TTO982479 UDK982479 UNG982479 UXC982479 VGY982479 VQU982479 WAQ982479 WKM982479 WUI982479 HW64992 RS64992 ABO64992 ALK64992 AVG64992 BFC64992 BOY64992 BYU64992 CIQ64992 CSM64992 DCI64992 DME64992 DWA64992 EFW64992 EPS64992 EZO64992 FJK64992 FTG64992 GDC64992 GMY64992 GWU64992 HGQ64992 HQM64992 IAI64992 IKE64992 IUA64992 JDW64992 JNS64992 JXO64992 KHK64992 KRG64992 LBC64992 LKY64992 LUU64992 MEQ64992 MOM64992 MYI64992 NIE64992 NSA64992 OBW64992 OLS64992 OVO64992 PFK64992 PPG64992 PZC64992 QIY64992 QSU64992 RCQ64992 RMM64992 RWI64992 SGE64992 SQA64992 SZW64992 TJS64992 TTO64992 UDK64992 UNG64992 UXC64992 VGY64992 VQU64992 WAQ64992 WKM64992 WUI64992 HW130528 RS130528 ABO130528 ALK130528 AVG130528 BFC130528 BOY130528 BYU130528 CIQ130528 CSM130528 DCI130528 DME130528 DWA130528 EFW130528 EPS130528 EZO130528 FJK130528 FTG130528 GDC130528 GMY130528 GWU130528 HGQ130528 HQM130528 IAI130528 IKE130528 IUA130528 JDW130528 JNS130528 JXO130528 KHK130528 KRG130528 LBC130528 LKY130528 LUU130528 MEQ130528 MOM130528 MYI130528 NIE130528 NSA130528 OBW130528 OLS130528 OVO130528 PFK130528 PPG130528 PZC130528 QIY130528 QSU130528 RCQ130528 RMM130528 RWI130528 SGE130528 SQA130528 SZW130528 TJS130528 TTO130528 UDK130528 UNG130528 UXC130528 VGY130528 VQU130528 WAQ130528 WKM130528 WUI130528 HW196064 RS196064 ABO196064 ALK196064 AVG196064 BFC196064 BOY196064 BYU196064 CIQ196064 CSM196064 DCI196064 DME196064 DWA196064 EFW196064 EPS196064 EZO196064 FJK196064 FTG196064 GDC196064 GMY196064 GWU196064 HGQ196064 HQM196064 IAI196064 IKE196064 IUA196064 JDW196064 JNS196064 JXO196064 KHK196064 KRG196064 LBC196064 LKY196064 LUU196064 MEQ196064 MOM196064 MYI196064 NIE196064 NSA196064 OBW196064 OLS196064 OVO196064 PFK196064 PPG196064 PZC196064 QIY196064 QSU196064 RCQ196064 RMM196064 RWI196064 SGE196064 SQA196064 SZW196064 TJS196064 TTO196064 UDK196064 UNG196064 UXC196064 VGY196064 VQU196064 WAQ196064 WKM196064 WUI196064 HW261600 RS261600 ABO261600 ALK261600 AVG261600 BFC261600 BOY261600 BYU261600 CIQ261600 CSM261600 DCI261600 DME261600 DWA261600 EFW261600 EPS261600 EZO261600 FJK261600 FTG261600 GDC261600 GMY261600 GWU261600 HGQ261600 HQM261600 IAI261600 IKE261600 IUA261600 JDW261600 JNS261600 JXO261600 KHK261600 KRG261600 LBC261600 LKY261600 LUU261600 MEQ261600 MOM261600 MYI261600 NIE261600 NSA261600 OBW261600 OLS261600 OVO261600 PFK261600 PPG261600 PZC261600 QIY261600 QSU261600 RCQ261600 RMM261600 RWI261600 SGE261600 SQA261600 SZW261600 TJS261600 TTO261600 UDK261600 UNG261600 UXC261600 VGY261600 VQU261600 WAQ261600 WKM261600 WUI261600 HW327136 RS327136 ABO327136 ALK327136 AVG327136 BFC327136 BOY327136 BYU327136 CIQ327136 CSM327136 DCI327136 DME327136 DWA327136 EFW327136 EPS327136 EZO327136 FJK327136 FTG327136 GDC327136 GMY327136 GWU327136 HGQ327136 HQM327136 IAI327136 IKE327136 IUA327136 JDW327136 JNS327136 JXO327136 KHK327136 KRG327136 LBC327136 LKY327136 LUU327136 MEQ327136 MOM327136 MYI327136 NIE327136 NSA327136 OBW327136 OLS327136 OVO327136 PFK327136 PPG327136 PZC327136 QIY327136 QSU327136 RCQ327136 RMM327136 RWI327136 SGE327136 SQA327136 SZW327136 TJS327136 TTO327136 UDK327136 UNG327136 UXC327136 VGY327136 VQU327136 WAQ327136 WKM327136 WUI327136 HW392672 RS392672 ABO392672 ALK392672 AVG392672 BFC392672 BOY392672 BYU392672 CIQ392672 CSM392672 DCI392672 DME392672 DWA392672 EFW392672 EPS392672 EZO392672 FJK392672 FTG392672 GDC392672 GMY392672 GWU392672 HGQ392672 HQM392672 IAI392672 IKE392672 IUA392672 JDW392672 JNS392672 JXO392672 KHK392672 KRG392672 LBC392672 LKY392672 LUU392672 MEQ392672 MOM392672 MYI392672 NIE392672 NSA392672 OBW392672 OLS392672 OVO392672 PFK392672 PPG392672 PZC392672 QIY392672 QSU392672 RCQ392672 RMM392672 RWI392672 SGE392672 SQA392672 SZW392672 TJS392672 TTO392672 UDK392672 UNG392672 UXC392672 VGY392672 VQU392672 WAQ392672 WKM392672 WUI392672 HW458208 RS458208 ABO458208 ALK458208 AVG458208 BFC458208 BOY458208 BYU458208 CIQ458208 CSM458208 DCI458208 DME458208 DWA458208 EFW458208 EPS458208 EZO458208 FJK458208 FTG458208 GDC458208 GMY458208 GWU458208 HGQ458208 HQM458208 IAI458208 IKE458208 IUA458208 JDW458208 JNS458208 JXO458208 KHK458208 KRG458208 LBC458208 LKY458208 LUU458208 MEQ458208 MOM458208 MYI458208 NIE458208 NSA458208 OBW458208 OLS458208 OVO458208 PFK458208 PPG458208 PZC458208 QIY458208 QSU458208 RCQ458208 RMM458208 RWI458208 SGE458208 SQA458208 SZW458208 TJS458208 TTO458208 UDK458208 UNG458208 UXC458208 VGY458208 VQU458208 WAQ458208 WKM458208 WUI458208 HW523744 RS523744 ABO523744 ALK523744 AVG523744 BFC523744 BOY523744 BYU523744 CIQ523744 CSM523744 DCI523744 DME523744 DWA523744 EFW523744 EPS523744 EZO523744 FJK523744 FTG523744 GDC523744 GMY523744 GWU523744 HGQ523744 HQM523744 IAI523744 IKE523744 IUA523744 JDW523744 JNS523744 JXO523744 KHK523744 KRG523744 LBC523744 LKY523744 LUU523744 MEQ523744 MOM523744 MYI523744 NIE523744 NSA523744 OBW523744 OLS523744 OVO523744 PFK523744 PPG523744 PZC523744 QIY523744 QSU523744 RCQ523744 RMM523744 RWI523744 SGE523744 SQA523744 SZW523744 TJS523744 TTO523744 UDK523744 UNG523744 UXC523744 VGY523744 VQU523744 WAQ523744 WKM523744 WUI523744 HW589280 RS589280 ABO589280 ALK589280 AVG589280 BFC589280 BOY589280 BYU589280 CIQ589280 CSM589280 DCI589280 DME589280 DWA589280 EFW589280 EPS589280 EZO589280 FJK589280 FTG589280 GDC589280 GMY589280 GWU589280 HGQ589280 HQM589280 IAI589280 IKE589280 IUA589280 JDW589280 JNS589280 JXO589280 KHK589280 KRG589280 LBC589280 LKY589280 LUU589280 MEQ589280 MOM589280 MYI589280 NIE589280 NSA589280 OBW589280 OLS589280 OVO589280 PFK589280 PPG589280 PZC589280 QIY589280 QSU589280 RCQ589280 RMM589280 RWI589280 SGE589280 SQA589280 SZW589280 TJS589280 TTO589280 UDK589280 UNG589280 UXC589280 VGY589280 VQU589280 WAQ589280 WKM589280 WUI589280 HW654816 RS654816 ABO654816 ALK654816 AVG654816 BFC654816 BOY654816 BYU654816 CIQ654816 CSM654816 DCI654816 DME654816 DWA654816 EFW654816 EPS654816 EZO654816 FJK654816 FTG654816 GDC654816 GMY654816 GWU654816 HGQ654816 HQM654816 IAI654816 IKE654816 IUA654816 JDW654816 JNS654816 JXO654816 KHK654816 KRG654816 LBC654816 LKY654816 LUU654816 MEQ654816 MOM654816 MYI654816 NIE654816 NSA654816 OBW654816 OLS654816 OVO654816 PFK654816 PPG654816 PZC654816 QIY654816 QSU654816 RCQ654816 RMM654816 RWI654816 SGE654816 SQA654816 SZW654816 TJS654816 TTO654816 UDK654816 UNG654816 UXC654816 VGY654816 VQU654816 WAQ654816 WKM654816 WUI654816 HW720352 RS720352 ABO720352 ALK720352 AVG720352 BFC720352 BOY720352 BYU720352 CIQ720352 CSM720352 DCI720352 DME720352 DWA720352 EFW720352 EPS720352 EZO720352 FJK720352 FTG720352 GDC720352 GMY720352 GWU720352 HGQ720352 HQM720352 IAI720352 IKE720352 IUA720352 JDW720352 JNS720352 JXO720352 KHK720352 KRG720352 LBC720352 LKY720352 LUU720352 MEQ720352 MOM720352 MYI720352 NIE720352 NSA720352 OBW720352 OLS720352 OVO720352 PFK720352 PPG720352 PZC720352 QIY720352 QSU720352 RCQ720352 RMM720352 RWI720352 SGE720352 SQA720352 SZW720352 TJS720352 TTO720352 UDK720352 UNG720352 UXC720352 VGY720352 VQU720352 WAQ720352 WKM720352 WUI720352 HW785888 RS785888 ABO785888 ALK785888 AVG785888 BFC785888 BOY785888 BYU785888 CIQ785888 CSM785888 DCI785888 DME785888 DWA785888 EFW785888 EPS785888 EZO785888 FJK785888 FTG785888 GDC785888 GMY785888 GWU785888 HGQ785888 HQM785888 IAI785888 IKE785888 IUA785888 JDW785888 JNS785888 JXO785888 KHK785888 KRG785888 LBC785888 LKY785888 LUU785888 MEQ785888 MOM785888 MYI785888 NIE785888 NSA785888 OBW785888 OLS785888 OVO785888 PFK785888 PPG785888 PZC785888 QIY785888 QSU785888 RCQ785888 RMM785888 RWI785888 SGE785888 SQA785888 SZW785888 TJS785888 TTO785888 UDK785888 UNG785888 UXC785888 VGY785888 VQU785888 WAQ785888 WKM785888 WUI785888 HW851424 RS851424 ABO851424 ALK851424 AVG851424 BFC851424 BOY851424 BYU851424 CIQ851424 CSM851424 DCI851424 DME851424 DWA851424 EFW851424 EPS851424 EZO851424 FJK851424 FTG851424 GDC851424 GMY851424 GWU851424 HGQ851424 HQM851424 IAI851424 IKE851424 IUA851424 JDW851424 JNS851424 JXO851424 KHK851424 KRG851424 LBC851424 LKY851424 LUU851424 MEQ851424 MOM851424 MYI851424 NIE851424 NSA851424 OBW851424 OLS851424 OVO851424 PFK851424 PPG851424 PZC851424 QIY851424 QSU851424 RCQ851424 RMM851424 RWI851424 SGE851424 SQA851424 SZW851424 TJS851424 TTO851424 UDK851424 UNG851424 UXC851424 VGY851424 VQU851424 WAQ851424 WKM851424 WUI851424 HW916960 RS916960 ABO916960 ALK916960 AVG916960 BFC916960 BOY916960 BYU916960 CIQ916960 CSM916960 DCI916960 DME916960 DWA916960 EFW916960 EPS916960 EZO916960 FJK916960 FTG916960 GDC916960 GMY916960 GWU916960 HGQ916960 HQM916960 IAI916960 IKE916960 IUA916960 JDW916960 JNS916960 JXO916960 KHK916960 KRG916960 LBC916960 LKY916960 LUU916960 MEQ916960 MOM916960 MYI916960 NIE916960 NSA916960 OBW916960 OLS916960 OVO916960 PFK916960 PPG916960 PZC916960 QIY916960 QSU916960 RCQ916960 RMM916960 RWI916960 SGE916960 SQA916960 SZW916960 TJS916960 TTO916960 UDK916960 UNG916960 UXC916960 VGY916960 VQU916960 WAQ916960 WKM916960 WUI916960 HW982496 RS982496 ABO982496 ALK982496 AVG982496 BFC982496 BOY982496 BYU982496 CIQ982496 CSM982496 DCI982496 DME982496 DWA982496 EFW982496 EPS982496 EZO982496 FJK982496 FTG982496 GDC982496 GMY982496 GWU982496 HGQ982496 HQM982496 IAI982496 IKE982496 IUA982496 JDW982496 JNS982496 JXO982496 KHK982496 KRG982496 LBC982496 LKY982496 LUU982496 MEQ982496 MOM982496 MYI982496 NIE982496 NSA982496 OBW982496 OLS982496 OVO982496 PFK982496 PPG982496 PZC982496 QIY982496 QSU982496 RCQ982496 RMM982496 RWI982496 SGE982496 SQA982496 SZW982496 TJS982496 TTO982496 UDK982496 UNG982496 UXC982496 VGY982496 VQU982496 WAQ982496 WKM982496 WUI982496 HW64972 RS64972 ABO64972 ALK64972 AVG64972 BFC64972 BOY64972 BYU64972 CIQ64972 CSM64972 DCI64972 DME64972 DWA64972 EFW64972 EPS64972 EZO64972 FJK64972 FTG64972 GDC64972 GMY64972 GWU64972 HGQ64972 HQM64972 IAI64972 IKE64972 IUA64972 JDW64972 JNS64972 JXO64972 KHK64972 KRG64972 LBC64972 LKY64972 LUU64972 MEQ64972 MOM64972 MYI64972 NIE64972 NSA64972 OBW64972 OLS64972 OVO64972 PFK64972 PPG64972 PZC64972 QIY64972 QSU64972 RCQ64972 RMM64972 RWI64972 SGE64972 SQA64972 SZW64972 TJS64972 TTO64972 UDK64972 UNG64972 UXC64972 VGY64972 VQU64972 WAQ64972 WKM64972 WUI64972 HW130508 RS130508 ABO130508 ALK130508 AVG130508 BFC130508 BOY130508 BYU130508 CIQ130508 CSM130508 DCI130508 DME130508 DWA130508 EFW130508 EPS130508 EZO130508 FJK130508 FTG130508 GDC130508 GMY130508 GWU130508 HGQ130508 HQM130508 IAI130508 IKE130508 IUA130508 JDW130508 JNS130508 JXO130508 KHK130508 KRG130508 LBC130508 LKY130508 LUU130508 MEQ130508 MOM130508 MYI130508 NIE130508 NSA130508 OBW130508 OLS130508 OVO130508 PFK130508 PPG130508 PZC130508 QIY130508 QSU130508 RCQ130508 RMM130508 RWI130508 SGE130508 SQA130508 SZW130508 TJS130508 TTO130508 UDK130508 UNG130508 UXC130508 VGY130508 VQU130508 WAQ130508 WKM130508 WUI130508 HW196044 RS196044 ABO196044 ALK196044 AVG196044 BFC196044 BOY196044 BYU196044 CIQ196044 CSM196044 DCI196044 DME196044 DWA196044 EFW196044 EPS196044 EZO196044 FJK196044 FTG196044 GDC196044 GMY196044 GWU196044 HGQ196044 HQM196044 IAI196044 IKE196044 IUA196044 JDW196044 JNS196044 JXO196044 KHK196044 KRG196044 LBC196044 LKY196044 LUU196044 MEQ196044 MOM196044 MYI196044 NIE196044 NSA196044 OBW196044 OLS196044 OVO196044 PFK196044 PPG196044 PZC196044 QIY196044 QSU196044 RCQ196044 RMM196044 RWI196044 SGE196044 SQA196044 SZW196044 TJS196044 TTO196044 UDK196044 UNG196044 UXC196044 VGY196044 VQU196044 WAQ196044 WKM196044 WUI196044 HW261580 RS261580 ABO261580 ALK261580 AVG261580 BFC261580 BOY261580 BYU261580 CIQ261580 CSM261580 DCI261580 DME261580 DWA261580 EFW261580 EPS261580 EZO261580 FJK261580 FTG261580 GDC261580 GMY261580 GWU261580 HGQ261580 HQM261580 IAI261580 IKE261580 IUA261580 JDW261580 JNS261580 JXO261580 KHK261580 KRG261580 LBC261580 LKY261580 LUU261580 MEQ261580 MOM261580 MYI261580 NIE261580 NSA261580 OBW261580 OLS261580 OVO261580 PFK261580 PPG261580 PZC261580 QIY261580 QSU261580 RCQ261580 RMM261580 RWI261580 SGE261580 SQA261580 SZW261580 TJS261580 TTO261580 UDK261580 UNG261580 UXC261580 VGY261580 VQU261580 WAQ261580 WKM261580 WUI261580 HW327116 RS327116 ABO327116 ALK327116 AVG327116 BFC327116 BOY327116 BYU327116 CIQ327116 CSM327116 DCI327116 DME327116 DWA327116 EFW327116 EPS327116 EZO327116 FJK327116 FTG327116 GDC327116 GMY327116 GWU327116 HGQ327116 HQM327116 IAI327116 IKE327116 IUA327116 JDW327116 JNS327116 JXO327116 KHK327116 KRG327116 LBC327116 LKY327116 LUU327116 MEQ327116 MOM327116 MYI327116 NIE327116 NSA327116 OBW327116 OLS327116 OVO327116 PFK327116 PPG327116 PZC327116 QIY327116 QSU327116 RCQ327116 RMM327116 RWI327116 SGE327116 SQA327116 SZW327116 TJS327116 TTO327116 UDK327116 UNG327116 UXC327116 VGY327116 VQU327116 WAQ327116 WKM327116 WUI327116 HW392652 RS392652 ABO392652 ALK392652 AVG392652 BFC392652 BOY392652 BYU392652 CIQ392652 CSM392652 DCI392652 DME392652 DWA392652 EFW392652 EPS392652 EZO392652 FJK392652 FTG392652 GDC392652 GMY392652 GWU392652 HGQ392652 HQM392652 IAI392652 IKE392652 IUA392652 JDW392652 JNS392652 JXO392652 KHK392652 KRG392652 LBC392652 LKY392652 LUU392652 MEQ392652 MOM392652 MYI392652 NIE392652 NSA392652 OBW392652 OLS392652 OVO392652 PFK392652 PPG392652 PZC392652 QIY392652 QSU392652 RCQ392652 RMM392652 RWI392652 SGE392652 SQA392652 SZW392652 TJS392652 TTO392652 UDK392652 UNG392652 UXC392652 VGY392652 VQU392652 WAQ392652 WKM392652 WUI392652 HW458188 RS458188 ABO458188 ALK458188 AVG458188 BFC458188 BOY458188 BYU458188 CIQ458188 CSM458188 DCI458188 DME458188 DWA458188 EFW458188 EPS458188 EZO458188 FJK458188 FTG458188 GDC458188 GMY458188 GWU458188 HGQ458188 HQM458188 IAI458188 IKE458188 IUA458188 JDW458188 JNS458188 JXO458188 KHK458188 KRG458188 LBC458188 LKY458188 LUU458188 MEQ458188 MOM458188 MYI458188 NIE458188 NSA458188 OBW458188 OLS458188 OVO458188 PFK458188 PPG458188 PZC458188 QIY458188 QSU458188 RCQ458188 RMM458188 RWI458188 SGE458188 SQA458188 SZW458188 TJS458188 TTO458188 UDK458188 UNG458188 UXC458188 VGY458188 VQU458188 WAQ458188 WKM458188 WUI458188 HW523724 RS523724 ABO523724 ALK523724 AVG523724 BFC523724 BOY523724 BYU523724 CIQ523724 CSM523724 DCI523724 DME523724 DWA523724 EFW523724 EPS523724 EZO523724 FJK523724 FTG523724 GDC523724 GMY523724 GWU523724 HGQ523724 HQM523724 IAI523724 IKE523724 IUA523724 JDW523724 JNS523724 JXO523724 KHK523724 KRG523724 LBC523724 LKY523724 LUU523724 MEQ523724 MOM523724 MYI523724 NIE523724 NSA523724 OBW523724 OLS523724 OVO523724 PFK523724 PPG523724 PZC523724 QIY523724 QSU523724 RCQ523724 RMM523724 RWI523724 SGE523724 SQA523724 SZW523724 TJS523724 TTO523724 UDK523724 UNG523724 UXC523724 VGY523724 VQU523724 WAQ523724 WKM523724 WUI523724 HW589260 RS589260 ABO589260 ALK589260 AVG589260 BFC589260 BOY589260 BYU589260 CIQ589260 CSM589260 DCI589260 DME589260 DWA589260 EFW589260 EPS589260 EZO589260 FJK589260 FTG589260 GDC589260 GMY589260 GWU589260 HGQ589260 HQM589260 IAI589260 IKE589260 IUA589260 JDW589260 JNS589260 JXO589260 KHK589260 KRG589260 LBC589260 LKY589260 LUU589260 MEQ589260 MOM589260 MYI589260 NIE589260 NSA589260 OBW589260 OLS589260 OVO589260 PFK589260 PPG589260 PZC589260 QIY589260 QSU589260 RCQ589260 RMM589260 RWI589260 SGE589260 SQA589260 SZW589260 TJS589260 TTO589260 UDK589260 UNG589260 UXC589260 VGY589260 VQU589260 WAQ589260 WKM589260 WUI589260 HW654796 RS654796 ABO654796 ALK654796 AVG654796 BFC654796 BOY654796 BYU654796 CIQ654796 CSM654796 DCI654796 DME654796 DWA654796 EFW654796 EPS654796 EZO654796 FJK654796 FTG654796 GDC654796 GMY654796 GWU654796 HGQ654796 HQM654796 IAI654796 IKE654796 IUA654796 JDW654796 JNS654796 JXO654796 KHK654796 KRG654796 LBC654796 LKY654796 LUU654796 MEQ654796 MOM654796 MYI654796 NIE654796 NSA654796 OBW654796 OLS654796 OVO654796 PFK654796 PPG654796 PZC654796 QIY654796 QSU654796 RCQ654796 RMM654796 RWI654796 SGE654796 SQA654796 SZW654796 TJS654796 TTO654796 UDK654796 UNG654796 UXC654796 VGY654796 VQU654796 WAQ654796 WKM654796 WUI654796 HW720332 RS720332 ABO720332 ALK720332 AVG720332 BFC720332 BOY720332 BYU720332 CIQ720332 CSM720332 DCI720332 DME720332 DWA720332 EFW720332 EPS720332 EZO720332 FJK720332 FTG720332 GDC720332 GMY720332 GWU720332 HGQ720332 HQM720332 IAI720332 IKE720332 IUA720332 JDW720332 JNS720332 JXO720332 KHK720332 KRG720332 LBC720332 LKY720332 LUU720332 MEQ720332 MOM720332 MYI720332 NIE720332 NSA720332 OBW720332 OLS720332 OVO720332 PFK720332 PPG720332 PZC720332 QIY720332 QSU720332 RCQ720332 RMM720332 RWI720332 SGE720332 SQA720332 SZW720332 TJS720332 TTO720332 UDK720332 UNG720332 UXC720332 VGY720332 VQU720332 WAQ720332 WKM720332 WUI720332 HW785868 RS785868 ABO785868 ALK785868 AVG785868 BFC785868 BOY785868 BYU785868 CIQ785868 CSM785868 DCI785868 DME785868 DWA785868 EFW785868 EPS785868 EZO785868 FJK785868 FTG785868 GDC785868 GMY785868 GWU785868 HGQ785868 HQM785868 IAI785868 IKE785868 IUA785868 JDW785868 JNS785868 JXO785868 KHK785868 KRG785868 LBC785868 LKY785868 LUU785868 MEQ785868 MOM785868 MYI785868 NIE785868 NSA785868 OBW785868 OLS785868 OVO785868 PFK785868 PPG785868 PZC785868 QIY785868 QSU785868 RCQ785868 RMM785868 RWI785868 SGE785868 SQA785868 SZW785868 TJS785868 TTO785868 UDK785868 UNG785868 UXC785868 VGY785868 VQU785868 WAQ785868 WKM785868 WUI785868 HW851404 RS851404 ABO851404 ALK851404 AVG851404 BFC851404 BOY851404 BYU851404 CIQ851404 CSM851404 DCI851404 DME851404 DWA851404 EFW851404 EPS851404 EZO851404 FJK851404 FTG851404 GDC851404 GMY851404 GWU851404 HGQ851404 HQM851404 IAI851404 IKE851404 IUA851404 JDW851404 JNS851404 JXO851404 KHK851404 KRG851404 LBC851404 LKY851404 LUU851404 MEQ851404 MOM851404 MYI851404 NIE851404 NSA851404 OBW851404 OLS851404 OVO851404 PFK851404 PPG851404 PZC851404 QIY851404 QSU851404 RCQ851404 RMM851404 RWI851404 SGE851404 SQA851404 SZW851404 TJS851404 TTO851404 UDK851404 UNG851404 UXC851404 VGY851404 VQU851404 WAQ851404 WKM851404 WUI851404 HW916940 RS916940 ABO916940 ALK916940 AVG916940 BFC916940 BOY916940 BYU916940 CIQ916940 CSM916940 DCI916940 DME916940 DWA916940 EFW916940 EPS916940 EZO916940 FJK916940 FTG916940 GDC916940 GMY916940 GWU916940 HGQ916940 HQM916940 IAI916940 IKE916940 IUA916940 JDW916940 JNS916940 JXO916940 KHK916940 KRG916940 LBC916940 LKY916940 LUU916940 MEQ916940 MOM916940 MYI916940 NIE916940 NSA916940 OBW916940 OLS916940 OVO916940 PFK916940 PPG916940 PZC916940 QIY916940 QSU916940 RCQ916940 RMM916940 RWI916940 SGE916940 SQA916940 SZW916940 TJS916940 TTO916940 UDK916940 UNG916940 UXC916940 VGY916940 VQU916940 WAQ916940 WKM916940 WUI916940 HW982476 RS982476 ABO982476 ALK982476 AVG982476 BFC982476 BOY982476 BYU982476 CIQ982476 CSM982476 DCI982476 DME982476 DWA982476 EFW982476 EPS982476 EZO982476 FJK982476 FTG982476 GDC982476 GMY982476 GWU982476 HGQ982476 HQM982476 IAI982476 IKE982476 IUA982476 JDW982476 JNS982476 JXO982476 KHK982476 KRG982476 LBC982476 LKY982476 LUU982476 MEQ982476 MOM982476 MYI982476 NIE982476 NSA982476 OBW982476 OLS982476 OVO982476 PFK982476 PPG982476 PZC982476 QIY982476 QSU982476 RCQ982476 RMM982476 RWI982476 SGE982476 SQA982476 SZW982476 TJS982476 TTO982476 UDK982476 UNG982476 UXC982476 VGY982476 VQU982476 WAQ982476 WKM982476 WUI982476 HW64982:HW64983 RS64982:RS64983 ABO64982:ABO64983 ALK64982:ALK64983 AVG64982:AVG64983 BFC64982:BFC64983 BOY64982:BOY64983 BYU64982:BYU64983 CIQ64982:CIQ64983 CSM64982:CSM64983 DCI64982:DCI64983 DME64982:DME64983 DWA64982:DWA64983 EFW64982:EFW64983 EPS64982:EPS64983 EZO64982:EZO64983 FJK64982:FJK64983 FTG64982:FTG64983 GDC64982:GDC64983 GMY64982:GMY64983 GWU64982:GWU64983 HGQ64982:HGQ64983 HQM64982:HQM64983 IAI64982:IAI64983 IKE64982:IKE64983 IUA64982:IUA64983 JDW64982:JDW64983 JNS64982:JNS64983 JXO64982:JXO64983 KHK64982:KHK64983 KRG64982:KRG64983 LBC64982:LBC64983 LKY64982:LKY64983 LUU64982:LUU64983 MEQ64982:MEQ64983 MOM64982:MOM64983 MYI64982:MYI64983 NIE64982:NIE64983 NSA64982:NSA64983 OBW64982:OBW64983 OLS64982:OLS64983 OVO64982:OVO64983 PFK64982:PFK64983 PPG64982:PPG64983 PZC64982:PZC64983 QIY64982:QIY64983 QSU64982:QSU64983 RCQ64982:RCQ64983 RMM64982:RMM64983 RWI64982:RWI64983 SGE64982:SGE64983 SQA64982:SQA64983 SZW64982:SZW64983 TJS64982:TJS64983 TTO64982:TTO64983 UDK64982:UDK64983 UNG64982:UNG64983 UXC64982:UXC64983 VGY64982:VGY64983 VQU64982:VQU64983 WAQ64982:WAQ64983 WKM64982:WKM64983 WUI64982:WUI64983 HW130518:HW130519 RS130518:RS130519 ABO130518:ABO130519 ALK130518:ALK130519 AVG130518:AVG130519 BFC130518:BFC130519 BOY130518:BOY130519 BYU130518:BYU130519 CIQ130518:CIQ130519 CSM130518:CSM130519 DCI130518:DCI130519 DME130518:DME130519 DWA130518:DWA130519 EFW130518:EFW130519 EPS130518:EPS130519 EZO130518:EZO130519 FJK130518:FJK130519 FTG130518:FTG130519 GDC130518:GDC130519 GMY130518:GMY130519 GWU130518:GWU130519 HGQ130518:HGQ130519 HQM130518:HQM130519 IAI130518:IAI130519 IKE130518:IKE130519 IUA130518:IUA130519 JDW130518:JDW130519 JNS130518:JNS130519 JXO130518:JXO130519 KHK130518:KHK130519 KRG130518:KRG130519 LBC130518:LBC130519 LKY130518:LKY130519 LUU130518:LUU130519 MEQ130518:MEQ130519 MOM130518:MOM130519 MYI130518:MYI130519 NIE130518:NIE130519 NSA130518:NSA130519 OBW130518:OBW130519 OLS130518:OLS130519 OVO130518:OVO130519 PFK130518:PFK130519 PPG130518:PPG130519 PZC130518:PZC130519 QIY130518:QIY130519 QSU130518:QSU130519 RCQ130518:RCQ130519 RMM130518:RMM130519 RWI130518:RWI130519 SGE130518:SGE130519 SQA130518:SQA130519 SZW130518:SZW130519 TJS130518:TJS130519 TTO130518:TTO130519 UDK130518:UDK130519 UNG130518:UNG130519 UXC130518:UXC130519 VGY130518:VGY130519 VQU130518:VQU130519 WAQ130518:WAQ130519 WKM130518:WKM130519 WUI130518:WUI130519 HW196054:HW196055 RS196054:RS196055 ABO196054:ABO196055 ALK196054:ALK196055 AVG196054:AVG196055 BFC196054:BFC196055 BOY196054:BOY196055 BYU196054:BYU196055 CIQ196054:CIQ196055 CSM196054:CSM196055 DCI196054:DCI196055 DME196054:DME196055 DWA196054:DWA196055 EFW196054:EFW196055 EPS196054:EPS196055 EZO196054:EZO196055 FJK196054:FJK196055 FTG196054:FTG196055 GDC196054:GDC196055 GMY196054:GMY196055 GWU196054:GWU196055 HGQ196054:HGQ196055 HQM196054:HQM196055 IAI196054:IAI196055 IKE196054:IKE196055 IUA196054:IUA196055 JDW196054:JDW196055 JNS196054:JNS196055 JXO196054:JXO196055 KHK196054:KHK196055 KRG196054:KRG196055 LBC196054:LBC196055 LKY196054:LKY196055 LUU196054:LUU196055 MEQ196054:MEQ196055 MOM196054:MOM196055 MYI196054:MYI196055 NIE196054:NIE196055 NSA196054:NSA196055 OBW196054:OBW196055 OLS196054:OLS196055 OVO196054:OVO196055 PFK196054:PFK196055 PPG196054:PPG196055 PZC196054:PZC196055 QIY196054:QIY196055 QSU196054:QSU196055 RCQ196054:RCQ196055 RMM196054:RMM196055 RWI196054:RWI196055 SGE196054:SGE196055 SQA196054:SQA196055 SZW196054:SZW196055 TJS196054:TJS196055 TTO196054:TTO196055 UDK196054:UDK196055 UNG196054:UNG196055 UXC196054:UXC196055 VGY196054:VGY196055 VQU196054:VQU196055 WAQ196054:WAQ196055 WKM196054:WKM196055 WUI196054:WUI196055 HW261590:HW261591 RS261590:RS261591 ABO261590:ABO261591 ALK261590:ALK261591 AVG261590:AVG261591 BFC261590:BFC261591 BOY261590:BOY261591 BYU261590:BYU261591 CIQ261590:CIQ261591 CSM261590:CSM261591 DCI261590:DCI261591 DME261590:DME261591 DWA261590:DWA261591 EFW261590:EFW261591 EPS261590:EPS261591 EZO261590:EZO261591 FJK261590:FJK261591 FTG261590:FTG261591 GDC261590:GDC261591 GMY261590:GMY261591 GWU261590:GWU261591 HGQ261590:HGQ261591 HQM261590:HQM261591 IAI261590:IAI261591 IKE261590:IKE261591 IUA261590:IUA261591 JDW261590:JDW261591 JNS261590:JNS261591 JXO261590:JXO261591 KHK261590:KHK261591 KRG261590:KRG261591 LBC261590:LBC261591 LKY261590:LKY261591 LUU261590:LUU261591 MEQ261590:MEQ261591 MOM261590:MOM261591 MYI261590:MYI261591 NIE261590:NIE261591 NSA261590:NSA261591 OBW261590:OBW261591 OLS261590:OLS261591 OVO261590:OVO261591 PFK261590:PFK261591 PPG261590:PPG261591 PZC261590:PZC261591 QIY261590:QIY261591 QSU261590:QSU261591 RCQ261590:RCQ261591 RMM261590:RMM261591 RWI261590:RWI261591 SGE261590:SGE261591 SQA261590:SQA261591 SZW261590:SZW261591 TJS261590:TJS261591 TTO261590:TTO261591 UDK261590:UDK261591 UNG261590:UNG261591 UXC261590:UXC261591 VGY261590:VGY261591 VQU261590:VQU261591 WAQ261590:WAQ261591 WKM261590:WKM261591 WUI261590:WUI261591 HW327126:HW327127 RS327126:RS327127 ABO327126:ABO327127 ALK327126:ALK327127 AVG327126:AVG327127 BFC327126:BFC327127 BOY327126:BOY327127 BYU327126:BYU327127 CIQ327126:CIQ327127 CSM327126:CSM327127 DCI327126:DCI327127 DME327126:DME327127 DWA327126:DWA327127 EFW327126:EFW327127 EPS327126:EPS327127 EZO327126:EZO327127 FJK327126:FJK327127 FTG327126:FTG327127 GDC327126:GDC327127 GMY327126:GMY327127 GWU327126:GWU327127 HGQ327126:HGQ327127 HQM327126:HQM327127 IAI327126:IAI327127 IKE327126:IKE327127 IUA327126:IUA327127 JDW327126:JDW327127 JNS327126:JNS327127 JXO327126:JXO327127 KHK327126:KHK327127 KRG327126:KRG327127 LBC327126:LBC327127 LKY327126:LKY327127 LUU327126:LUU327127 MEQ327126:MEQ327127 MOM327126:MOM327127 MYI327126:MYI327127 NIE327126:NIE327127 NSA327126:NSA327127 OBW327126:OBW327127 OLS327126:OLS327127 OVO327126:OVO327127 PFK327126:PFK327127 PPG327126:PPG327127 PZC327126:PZC327127 QIY327126:QIY327127 QSU327126:QSU327127 RCQ327126:RCQ327127 RMM327126:RMM327127 RWI327126:RWI327127 SGE327126:SGE327127 SQA327126:SQA327127 SZW327126:SZW327127 TJS327126:TJS327127 TTO327126:TTO327127 UDK327126:UDK327127 UNG327126:UNG327127 UXC327126:UXC327127 VGY327126:VGY327127 VQU327126:VQU327127 WAQ327126:WAQ327127 WKM327126:WKM327127 WUI327126:WUI327127 HW392662:HW392663 RS392662:RS392663 ABO392662:ABO392663 ALK392662:ALK392663 AVG392662:AVG392663 BFC392662:BFC392663 BOY392662:BOY392663 BYU392662:BYU392663 CIQ392662:CIQ392663 CSM392662:CSM392663 DCI392662:DCI392663 DME392662:DME392663 DWA392662:DWA392663 EFW392662:EFW392663 EPS392662:EPS392663 EZO392662:EZO392663 FJK392662:FJK392663 FTG392662:FTG392663 GDC392662:GDC392663 GMY392662:GMY392663 GWU392662:GWU392663 HGQ392662:HGQ392663 HQM392662:HQM392663 IAI392662:IAI392663 IKE392662:IKE392663 IUA392662:IUA392663 JDW392662:JDW392663 JNS392662:JNS392663 JXO392662:JXO392663 KHK392662:KHK392663 KRG392662:KRG392663 LBC392662:LBC392663 LKY392662:LKY392663 LUU392662:LUU392663 MEQ392662:MEQ392663 MOM392662:MOM392663 MYI392662:MYI392663 NIE392662:NIE392663 NSA392662:NSA392663 OBW392662:OBW392663 OLS392662:OLS392663 OVO392662:OVO392663 PFK392662:PFK392663 PPG392662:PPG392663 PZC392662:PZC392663 QIY392662:QIY392663 QSU392662:QSU392663 RCQ392662:RCQ392663 RMM392662:RMM392663 RWI392662:RWI392663 SGE392662:SGE392663 SQA392662:SQA392663 SZW392662:SZW392663 TJS392662:TJS392663 TTO392662:TTO392663 UDK392662:UDK392663 UNG392662:UNG392663 UXC392662:UXC392663 VGY392662:VGY392663 VQU392662:VQU392663 WAQ392662:WAQ392663 WKM392662:WKM392663 WUI392662:WUI392663 HW458198:HW458199 RS458198:RS458199 ABO458198:ABO458199 ALK458198:ALK458199 AVG458198:AVG458199 BFC458198:BFC458199 BOY458198:BOY458199 BYU458198:BYU458199 CIQ458198:CIQ458199 CSM458198:CSM458199 DCI458198:DCI458199 DME458198:DME458199 DWA458198:DWA458199 EFW458198:EFW458199 EPS458198:EPS458199 EZO458198:EZO458199 FJK458198:FJK458199 FTG458198:FTG458199 GDC458198:GDC458199 GMY458198:GMY458199 GWU458198:GWU458199 HGQ458198:HGQ458199 HQM458198:HQM458199 IAI458198:IAI458199 IKE458198:IKE458199 IUA458198:IUA458199 JDW458198:JDW458199 JNS458198:JNS458199 JXO458198:JXO458199 KHK458198:KHK458199 KRG458198:KRG458199 LBC458198:LBC458199 LKY458198:LKY458199 LUU458198:LUU458199 MEQ458198:MEQ458199 MOM458198:MOM458199 MYI458198:MYI458199 NIE458198:NIE458199 NSA458198:NSA458199 OBW458198:OBW458199 OLS458198:OLS458199 OVO458198:OVO458199 PFK458198:PFK458199 PPG458198:PPG458199 PZC458198:PZC458199 QIY458198:QIY458199 QSU458198:QSU458199 RCQ458198:RCQ458199 RMM458198:RMM458199 RWI458198:RWI458199 SGE458198:SGE458199 SQA458198:SQA458199 SZW458198:SZW458199 TJS458198:TJS458199 TTO458198:TTO458199 UDK458198:UDK458199 UNG458198:UNG458199 UXC458198:UXC458199 VGY458198:VGY458199 VQU458198:VQU458199 WAQ458198:WAQ458199 WKM458198:WKM458199 WUI458198:WUI458199 HW523734:HW523735 RS523734:RS523735 ABO523734:ABO523735 ALK523734:ALK523735 AVG523734:AVG523735 BFC523734:BFC523735 BOY523734:BOY523735 BYU523734:BYU523735 CIQ523734:CIQ523735 CSM523734:CSM523735 DCI523734:DCI523735 DME523734:DME523735 DWA523734:DWA523735 EFW523734:EFW523735 EPS523734:EPS523735 EZO523734:EZO523735 FJK523734:FJK523735 FTG523734:FTG523735 GDC523734:GDC523735 GMY523734:GMY523735 GWU523734:GWU523735 HGQ523734:HGQ523735 HQM523734:HQM523735 IAI523734:IAI523735 IKE523734:IKE523735 IUA523734:IUA523735 JDW523734:JDW523735 JNS523734:JNS523735 JXO523734:JXO523735 KHK523734:KHK523735 KRG523734:KRG523735 LBC523734:LBC523735 LKY523734:LKY523735 LUU523734:LUU523735 MEQ523734:MEQ523735 MOM523734:MOM523735 MYI523734:MYI523735 NIE523734:NIE523735 NSA523734:NSA523735 OBW523734:OBW523735 OLS523734:OLS523735 OVO523734:OVO523735 PFK523734:PFK523735 PPG523734:PPG523735 PZC523734:PZC523735 QIY523734:QIY523735 QSU523734:QSU523735 RCQ523734:RCQ523735 RMM523734:RMM523735 RWI523734:RWI523735 SGE523734:SGE523735 SQA523734:SQA523735 SZW523734:SZW523735 TJS523734:TJS523735 TTO523734:TTO523735 UDK523734:UDK523735 UNG523734:UNG523735 UXC523734:UXC523735 VGY523734:VGY523735 VQU523734:VQU523735 WAQ523734:WAQ523735 WKM523734:WKM523735 WUI523734:WUI523735 HW589270:HW589271 RS589270:RS589271 ABO589270:ABO589271 ALK589270:ALK589271 AVG589270:AVG589271 BFC589270:BFC589271 BOY589270:BOY589271 BYU589270:BYU589271 CIQ589270:CIQ589271 CSM589270:CSM589271 DCI589270:DCI589271 DME589270:DME589271 DWA589270:DWA589271 EFW589270:EFW589271 EPS589270:EPS589271 EZO589270:EZO589271 FJK589270:FJK589271 FTG589270:FTG589271 GDC589270:GDC589271 GMY589270:GMY589271 GWU589270:GWU589271 HGQ589270:HGQ589271 HQM589270:HQM589271 IAI589270:IAI589271 IKE589270:IKE589271 IUA589270:IUA589271 JDW589270:JDW589271 JNS589270:JNS589271 JXO589270:JXO589271 KHK589270:KHK589271 KRG589270:KRG589271 LBC589270:LBC589271 LKY589270:LKY589271 LUU589270:LUU589271 MEQ589270:MEQ589271 MOM589270:MOM589271 MYI589270:MYI589271 NIE589270:NIE589271 NSA589270:NSA589271 OBW589270:OBW589271 OLS589270:OLS589271 OVO589270:OVO589271 PFK589270:PFK589271 PPG589270:PPG589271 PZC589270:PZC589271 QIY589270:QIY589271 QSU589270:QSU589271 RCQ589270:RCQ589271 RMM589270:RMM589271 RWI589270:RWI589271 SGE589270:SGE589271 SQA589270:SQA589271 SZW589270:SZW589271 TJS589270:TJS589271 TTO589270:TTO589271 UDK589270:UDK589271 UNG589270:UNG589271 UXC589270:UXC589271 VGY589270:VGY589271 VQU589270:VQU589271 WAQ589270:WAQ589271 WKM589270:WKM589271 WUI589270:WUI589271 HW654806:HW654807 RS654806:RS654807 ABO654806:ABO654807 ALK654806:ALK654807 AVG654806:AVG654807 BFC654806:BFC654807 BOY654806:BOY654807 BYU654806:BYU654807 CIQ654806:CIQ654807 CSM654806:CSM654807 DCI654806:DCI654807 DME654806:DME654807 DWA654806:DWA654807 EFW654806:EFW654807 EPS654806:EPS654807 EZO654806:EZO654807 FJK654806:FJK654807 FTG654806:FTG654807 GDC654806:GDC654807 GMY654806:GMY654807 GWU654806:GWU654807 HGQ654806:HGQ654807 HQM654806:HQM654807 IAI654806:IAI654807 IKE654806:IKE654807 IUA654806:IUA654807 JDW654806:JDW654807 JNS654806:JNS654807 JXO654806:JXO654807 KHK654806:KHK654807 KRG654806:KRG654807 LBC654806:LBC654807 LKY654806:LKY654807 LUU654806:LUU654807 MEQ654806:MEQ654807 MOM654806:MOM654807 MYI654806:MYI654807 NIE654806:NIE654807 NSA654806:NSA654807 OBW654806:OBW654807 OLS654806:OLS654807 OVO654806:OVO654807 PFK654806:PFK654807 PPG654806:PPG654807 PZC654806:PZC654807 QIY654806:QIY654807 QSU654806:QSU654807 RCQ654806:RCQ654807 RMM654806:RMM654807 RWI654806:RWI654807 SGE654806:SGE654807 SQA654806:SQA654807 SZW654806:SZW654807 TJS654806:TJS654807 TTO654806:TTO654807 UDK654806:UDK654807 UNG654806:UNG654807 UXC654806:UXC654807 VGY654806:VGY654807 VQU654806:VQU654807 WAQ654806:WAQ654807 WKM654806:WKM654807 WUI654806:WUI654807 HW720342:HW720343 RS720342:RS720343 ABO720342:ABO720343 ALK720342:ALK720343 AVG720342:AVG720343 BFC720342:BFC720343 BOY720342:BOY720343 BYU720342:BYU720343 CIQ720342:CIQ720343 CSM720342:CSM720343 DCI720342:DCI720343 DME720342:DME720343 DWA720342:DWA720343 EFW720342:EFW720343 EPS720342:EPS720343 EZO720342:EZO720343 FJK720342:FJK720343 FTG720342:FTG720343 GDC720342:GDC720343 GMY720342:GMY720343 GWU720342:GWU720343 HGQ720342:HGQ720343 HQM720342:HQM720343 IAI720342:IAI720343 IKE720342:IKE720343 IUA720342:IUA720343 JDW720342:JDW720343 JNS720342:JNS720343 JXO720342:JXO720343 KHK720342:KHK720343 KRG720342:KRG720343 LBC720342:LBC720343 LKY720342:LKY720343 LUU720342:LUU720343 MEQ720342:MEQ720343 MOM720342:MOM720343 MYI720342:MYI720343 NIE720342:NIE720343 NSA720342:NSA720343 OBW720342:OBW720343 OLS720342:OLS720343 OVO720342:OVO720343 PFK720342:PFK720343 PPG720342:PPG720343 PZC720342:PZC720343 QIY720342:QIY720343 QSU720342:QSU720343 RCQ720342:RCQ720343 RMM720342:RMM720343 RWI720342:RWI720343 SGE720342:SGE720343 SQA720342:SQA720343 SZW720342:SZW720343 TJS720342:TJS720343 TTO720342:TTO720343 UDK720342:UDK720343 UNG720342:UNG720343 UXC720342:UXC720343 VGY720342:VGY720343 VQU720342:VQU720343 WAQ720342:WAQ720343 WKM720342:WKM720343 WUI720342:WUI720343 HW785878:HW785879 RS785878:RS785879 ABO785878:ABO785879 ALK785878:ALK785879 AVG785878:AVG785879 BFC785878:BFC785879 BOY785878:BOY785879 BYU785878:BYU785879 CIQ785878:CIQ785879 CSM785878:CSM785879 DCI785878:DCI785879 DME785878:DME785879 DWA785878:DWA785879 EFW785878:EFW785879 EPS785878:EPS785879 EZO785878:EZO785879 FJK785878:FJK785879 FTG785878:FTG785879 GDC785878:GDC785879 GMY785878:GMY785879 GWU785878:GWU785879 HGQ785878:HGQ785879 HQM785878:HQM785879 IAI785878:IAI785879 IKE785878:IKE785879 IUA785878:IUA785879 JDW785878:JDW785879 JNS785878:JNS785879 JXO785878:JXO785879 KHK785878:KHK785879 KRG785878:KRG785879 LBC785878:LBC785879 LKY785878:LKY785879 LUU785878:LUU785879 MEQ785878:MEQ785879 MOM785878:MOM785879 MYI785878:MYI785879 NIE785878:NIE785879 NSA785878:NSA785879 OBW785878:OBW785879 OLS785878:OLS785879 OVO785878:OVO785879 PFK785878:PFK785879 PPG785878:PPG785879 PZC785878:PZC785879 QIY785878:QIY785879 QSU785878:QSU785879 RCQ785878:RCQ785879 RMM785878:RMM785879 RWI785878:RWI785879 SGE785878:SGE785879 SQA785878:SQA785879 SZW785878:SZW785879 TJS785878:TJS785879 TTO785878:TTO785879 UDK785878:UDK785879 UNG785878:UNG785879 UXC785878:UXC785879 VGY785878:VGY785879 VQU785878:VQU785879 WAQ785878:WAQ785879 WKM785878:WKM785879 WUI785878:WUI785879 HW851414:HW851415 RS851414:RS851415 ABO851414:ABO851415 ALK851414:ALK851415 AVG851414:AVG851415 BFC851414:BFC851415 BOY851414:BOY851415 BYU851414:BYU851415 CIQ851414:CIQ851415 CSM851414:CSM851415 DCI851414:DCI851415 DME851414:DME851415 DWA851414:DWA851415 EFW851414:EFW851415 EPS851414:EPS851415 EZO851414:EZO851415 FJK851414:FJK851415 FTG851414:FTG851415 GDC851414:GDC851415 GMY851414:GMY851415 GWU851414:GWU851415 HGQ851414:HGQ851415 HQM851414:HQM851415 IAI851414:IAI851415 IKE851414:IKE851415 IUA851414:IUA851415 JDW851414:JDW851415 JNS851414:JNS851415 JXO851414:JXO851415 KHK851414:KHK851415 KRG851414:KRG851415 LBC851414:LBC851415 LKY851414:LKY851415 LUU851414:LUU851415 MEQ851414:MEQ851415 MOM851414:MOM851415 MYI851414:MYI851415 NIE851414:NIE851415 NSA851414:NSA851415 OBW851414:OBW851415 OLS851414:OLS851415 OVO851414:OVO851415 PFK851414:PFK851415 PPG851414:PPG851415 PZC851414:PZC851415 QIY851414:QIY851415 QSU851414:QSU851415 RCQ851414:RCQ851415 RMM851414:RMM851415 RWI851414:RWI851415 SGE851414:SGE851415 SQA851414:SQA851415 SZW851414:SZW851415 TJS851414:TJS851415 TTO851414:TTO851415 UDK851414:UDK851415 UNG851414:UNG851415 UXC851414:UXC851415 VGY851414:VGY851415 VQU851414:VQU851415 WAQ851414:WAQ851415 WKM851414:WKM851415 WUI851414:WUI851415 HW916950:HW916951 RS916950:RS916951 ABO916950:ABO916951 ALK916950:ALK916951 AVG916950:AVG916951 BFC916950:BFC916951 BOY916950:BOY916951 BYU916950:BYU916951 CIQ916950:CIQ916951 CSM916950:CSM916951 DCI916950:DCI916951 DME916950:DME916951 DWA916950:DWA916951 EFW916950:EFW916951 EPS916950:EPS916951 EZO916950:EZO916951 FJK916950:FJK916951 FTG916950:FTG916951 GDC916950:GDC916951 GMY916950:GMY916951 GWU916950:GWU916951 HGQ916950:HGQ916951 HQM916950:HQM916951 IAI916950:IAI916951 IKE916950:IKE916951 IUA916950:IUA916951 JDW916950:JDW916951 JNS916950:JNS916951 JXO916950:JXO916951 KHK916950:KHK916951 KRG916950:KRG916951 LBC916950:LBC916951 LKY916950:LKY916951 LUU916950:LUU916951 MEQ916950:MEQ916951 MOM916950:MOM916951 MYI916950:MYI916951 NIE916950:NIE916951 NSA916950:NSA916951 OBW916950:OBW916951 OLS916950:OLS916951 OVO916950:OVO916951 PFK916950:PFK916951 PPG916950:PPG916951 PZC916950:PZC916951 QIY916950:QIY916951 QSU916950:QSU916951 RCQ916950:RCQ916951 RMM916950:RMM916951 RWI916950:RWI916951 SGE916950:SGE916951 SQA916950:SQA916951 SZW916950:SZW916951 TJS916950:TJS916951 TTO916950:TTO916951 UDK916950:UDK916951 UNG916950:UNG916951 UXC916950:UXC916951 VGY916950:VGY916951 VQU916950:VQU916951 WAQ916950:WAQ916951 WKM916950:WKM916951 WUI916950:WUI916951 HW982486:HW982487 RS982486:RS982487 ABO982486:ABO982487 ALK982486:ALK982487 AVG982486:AVG982487 BFC982486:BFC982487 BOY982486:BOY982487 BYU982486:BYU982487 CIQ982486:CIQ982487 CSM982486:CSM982487 DCI982486:DCI982487 DME982486:DME982487 DWA982486:DWA982487 EFW982486:EFW982487 EPS982486:EPS982487 EZO982486:EZO982487 FJK982486:FJK982487 FTG982486:FTG982487 GDC982486:GDC982487 GMY982486:GMY982487 GWU982486:GWU982487 HGQ982486:HGQ982487 HQM982486:HQM982487 IAI982486:IAI982487 IKE982486:IKE982487 IUA982486:IUA982487 JDW982486:JDW982487 JNS982486:JNS982487 JXO982486:JXO982487 KHK982486:KHK982487 KRG982486:KRG982487 LBC982486:LBC982487 LKY982486:LKY982487 LUU982486:LUU982487 MEQ982486:MEQ982487 MOM982486:MOM982487 MYI982486:MYI982487 NIE982486:NIE982487 NSA982486:NSA982487 OBW982486:OBW982487 OLS982486:OLS982487 OVO982486:OVO982487 PFK982486:PFK982487 PPG982486:PPG982487 PZC982486:PZC982487 QIY982486:QIY982487 QSU982486:QSU982487 RCQ982486:RCQ982487 RMM982486:RMM982487 RWI982486:RWI982487 SGE982486:SGE982487 SQA982486:SQA982487 SZW982486:SZW982487 TJS982486:TJS982487 TTO982486:TTO982487 UDK982486:UDK982487 UNG982486:UNG982487 UXC982486:UXC982487 VGY982486:VGY982487 VQU982486:VQU982487 WAQ982486:WAQ982487 WKM982486:WKM982487 WUI982486:WUI982487 HW64985 RS64985 ABO64985 ALK64985 AVG64985 BFC64985 BOY64985 BYU64985 CIQ64985 CSM64985 DCI64985 DME64985 DWA64985 EFW64985 EPS64985 EZO64985 FJK64985 FTG64985 GDC64985 GMY64985 GWU64985 HGQ64985 HQM64985 IAI64985 IKE64985 IUA64985 JDW64985 JNS64985 JXO64985 KHK64985 KRG64985 LBC64985 LKY64985 LUU64985 MEQ64985 MOM64985 MYI64985 NIE64985 NSA64985 OBW64985 OLS64985 OVO64985 PFK64985 PPG64985 PZC64985 QIY64985 QSU64985 RCQ64985 RMM64985 RWI64985 SGE64985 SQA64985 SZW64985 TJS64985 TTO64985 UDK64985 UNG64985 UXC64985 VGY64985 VQU64985 WAQ64985 WKM64985 WUI64985 HW130521 RS130521 ABO130521 ALK130521 AVG130521 BFC130521 BOY130521 BYU130521 CIQ130521 CSM130521 DCI130521 DME130521 DWA130521 EFW130521 EPS130521 EZO130521 FJK130521 FTG130521 GDC130521 GMY130521 GWU130521 HGQ130521 HQM130521 IAI130521 IKE130521 IUA130521 JDW130521 JNS130521 JXO130521 KHK130521 KRG130521 LBC130521 LKY130521 LUU130521 MEQ130521 MOM130521 MYI130521 NIE130521 NSA130521 OBW130521 OLS130521 OVO130521 PFK130521 PPG130521 PZC130521 QIY130521 QSU130521 RCQ130521 RMM130521 RWI130521 SGE130521 SQA130521 SZW130521 TJS130521 TTO130521 UDK130521 UNG130521 UXC130521 VGY130521 VQU130521 WAQ130521 WKM130521 WUI130521 HW196057 RS196057 ABO196057 ALK196057 AVG196057 BFC196057 BOY196057 BYU196057 CIQ196057 CSM196057 DCI196057 DME196057 DWA196057 EFW196057 EPS196057 EZO196057 FJK196057 FTG196057 GDC196057 GMY196057 GWU196057 HGQ196057 HQM196057 IAI196057 IKE196057 IUA196057 JDW196057 JNS196057 JXO196057 KHK196057 KRG196057 LBC196057 LKY196057 LUU196057 MEQ196057 MOM196057 MYI196057 NIE196057 NSA196057 OBW196057 OLS196057 OVO196057 PFK196057 PPG196057 PZC196057 QIY196057 QSU196057 RCQ196057 RMM196057 RWI196057 SGE196057 SQA196057 SZW196057 TJS196057 TTO196057 UDK196057 UNG196057 UXC196057 VGY196057 VQU196057 WAQ196057 WKM196057 WUI196057 HW261593 RS261593 ABO261593 ALK261593 AVG261593 BFC261593 BOY261593 BYU261593 CIQ261593 CSM261593 DCI261593 DME261593 DWA261593 EFW261593 EPS261593 EZO261593 FJK261593 FTG261593 GDC261593 GMY261593 GWU261593 HGQ261593 HQM261593 IAI261593 IKE261593 IUA261593 JDW261593 JNS261593 JXO261593 KHK261593 KRG261593 LBC261593 LKY261593 LUU261593 MEQ261593 MOM261593 MYI261593 NIE261593 NSA261593 OBW261593 OLS261593 OVO261593 PFK261593 PPG261593 PZC261593 QIY261593 QSU261593 RCQ261593 RMM261593 RWI261593 SGE261593 SQA261593 SZW261593 TJS261593 TTO261593 UDK261593 UNG261593 UXC261593 VGY261593 VQU261593 WAQ261593 WKM261593 WUI261593 HW327129 RS327129 ABO327129 ALK327129 AVG327129 BFC327129 BOY327129 BYU327129 CIQ327129 CSM327129 DCI327129 DME327129 DWA327129 EFW327129 EPS327129 EZO327129 FJK327129 FTG327129 GDC327129 GMY327129 GWU327129 HGQ327129 HQM327129 IAI327129 IKE327129 IUA327129 JDW327129 JNS327129 JXO327129 KHK327129 KRG327129 LBC327129 LKY327129 LUU327129 MEQ327129 MOM327129 MYI327129 NIE327129 NSA327129 OBW327129 OLS327129 OVO327129 PFK327129 PPG327129 PZC327129 QIY327129 QSU327129 RCQ327129 RMM327129 RWI327129 SGE327129 SQA327129 SZW327129 TJS327129 TTO327129 UDK327129 UNG327129 UXC327129 VGY327129 VQU327129 WAQ327129 WKM327129 WUI327129 HW392665 RS392665 ABO392665 ALK392665 AVG392665 BFC392665 BOY392665 BYU392665 CIQ392665 CSM392665 DCI392665 DME392665 DWA392665 EFW392665 EPS392665 EZO392665 FJK392665 FTG392665 GDC392665 GMY392665 GWU392665 HGQ392665 HQM392665 IAI392665 IKE392665 IUA392665 JDW392665 JNS392665 JXO392665 KHK392665 KRG392665 LBC392665 LKY392665 LUU392665 MEQ392665 MOM392665 MYI392665 NIE392665 NSA392665 OBW392665 OLS392665 OVO392665 PFK392665 PPG392665 PZC392665 QIY392665 QSU392665 RCQ392665 RMM392665 RWI392665 SGE392665 SQA392665 SZW392665 TJS392665 TTO392665 UDK392665 UNG392665 UXC392665 VGY392665 VQU392665 WAQ392665 WKM392665 WUI392665 HW458201 RS458201 ABO458201 ALK458201 AVG458201 BFC458201 BOY458201 BYU458201 CIQ458201 CSM458201 DCI458201 DME458201 DWA458201 EFW458201 EPS458201 EZO458201 FJK458201 FTG458201 GDC458201 GMY458201 GWU458201 HGQ458201 HQM458201 IAI458201 IKE458201 IUA458201 JDW458201 JNS458201 JXO458201 KHK458201 KRG458201 LBC458201 LKY458201 LUU458201 MEQ458201 MOM458201 MYI458201 NIE458201 NSA458201 OBW458201 OLS458201 OVO458201 PFK458201 PPG458201 PZC458201 QIY458201 QSU458201 RCQ458201 RMM458201 RWI458201 SGE458201 SQA458201 SZW458201 TJS458201 TTO458201 UDK458201 UNG458201 UXC458201 VGY458201 VQU458201 WAQ458201 WKM458201 WUI458201 HW523737 RS523737 ABO523737 ALK523737 AVG523737 BFC523737 BOY523737 BYU523737 CIQ523737 CSM523737 DCI523737 DME523737 DWA523737 EFW523737 EPS523737 EZO523737 FJK523737 FTG523737 GDC523737 GMY523737 GWU523737 HGQ523737 HQM523737 IAI523737 IKE523737 IUA523737 JDW523737 JNS523737 JXO523737 KHK523737 KRG523737 LBC523737 LKY523737 LUU523737 MEQ523737 MOM523737 MYI523737 NIE523737 NSA523737 OBW523737 OLS523737 OVO523737 PFK523737 PPG523737 PZC523737 QIY523737 QSU523737 RCQ523737 RMM523737 RWI523737 SGE523737 SQA523737 SZW523737 TJS523737 TTO523737 UDK523737 UNG523737 UXC523737 VGY523737 VQU523737 WAQ523737 WKM523737 WUI523737 HW589273 RS589273 ABO589273 ALK589273 AVG589273 BFC589273 BOY589273 BYU589273 CIQ589273 CSM589273 DCI589273 DME589273 DWA589273 EFW589273 EPS589273 EZO589273 FJK589273 FTG589273 GDC589273 GMY589273 GWU589273 HGQ589273 HQM589273 IAI589273 IKE589273 IUA589273 JDW589273 JNS589273 JXO589273 KHK589273 KRG589273 LBC589273 LKY589273 LUU589273 MEQ589273 MOM589273 MYI589273 NIE589273 NSA589273 OBW589273 OLS589273 OVO589273 PFK589273 PPG589273 PZC589273 QIY589273 QSU589273 RCQ589273 RMM589273 RWI589273 SGE589273 SQA589273 SZW589273 TJS589273 TTO589273 UDK589273 UNG589273 UXC589273 VGY589273 VQU589273 WAQ589273 WKM589273 WUI589273 HW654809 RS654809 ABO654809 ALK654809 AVG654809 BFC654809 BOY654809 BYU654809 CIQ654809 CSM654809 DCI654809 DME654809 DWA654809 EFW654809 EPS654809 EZO654809 FJK654809 FTG654809 GDC654809 GMY654809 GWU654809 HGQ654809 HQM654809 IAI654809 IKE654809 IUA654809 JDW654809 JNS654809 JXO654809 KHK654809 KRG654809 LBC654809 LKY654809 LUU654809 MEQ654809 MOM654809 MYI654809 NIE654809 NSA654809 OBW654809 OLS654809 OVO654809 PFK654809 PPG654809 PZC654809 QIY654809 QSU654809 RCQ654809 RMM654809 RWI654809 SGE654809 SQA654809 SZW654809 TJS654809 TTO654809 UDK654809 UNG654809 UXC654809 VGY654809 VQU654809 WAQ654809 WKM654809 WUI654809 HW720345 RS720345 ABO720345 ALK720345 AVG720345 BFC720345 BOY720345 BYU720345 CIQ720345 CSM720345 DCI720345 DME720345 DWA720345 EFW720345 EPS720345 EZO720345 FJK720345 FTG720345 GDC720345 GMY720345 GWU720345 HGQ720345 HQM720345 IAI720345 IKE720345 IUA720345 JDW720345 JNS720345 JXO720345 KHK720345 KRG720345 LBC720345 LKY720345 LUU720345 MEQ720345 MOM720345 MYI720345 NIE720345 NSA720345 OBW720345 OLS720345 OVO720345 PFK720345 PPG720345 PZC720345 QIY720345 QSU720345 RCQ720345 RMM720345 RWI720345 SGE720345 SQA720345 SZW720345 TJS720345 TTO720345 UDK720345 UNG720345 UXC720345 VGY720345 VQU720345 WAQ720345 WKM720345 WUI720345 HW785881 RS785881 ABO785881 ALK785881 AVG785881 BFC785881 BOY785881 BYU785881 CIQ785881 CSM785881 DCI785881 DME785881 DWA785881 EFW785881 EPS785881 EZO785881 FJK785881 FTG785881 GDC785881 GMY785881 GWU785881 HGQ785881 HQM785881 IAI785881 IKE785881 IUA785881 JDW785881 JNS785881 JXO785881 KHK785881 KRG785881 LBC785881 LKY785881 LUU785881 MEQ785881 MOM785881 MYI785881 NIE785881 NSA785881 OBW785881 OLS785881 OVO785881 PFK785881 PPG785881 PZC785881 QIY785881 QSU785881 RCQ785881 RMM785881 RWI785881 SGE785881 SQA785881 SZW785881 TJS785881 TTO785881 UDK785881 UNG785881 UXC785881 VGY785881 VQU785881 WAQ785881 WKM785881 WUI785881 HW851417 RS851417 ABO851417 ALK851417 AVG851417 BFC851417 BOY851417 BYU851417 CIQ851417 CSM851417 DCI851417 DME851417 DWA851417 EFW851417 EPS851417 EZO851417 FJK851417 FTG851417 GDC851417 GMY851417 GWU851417 HGQ851417 HQM851417 IAI851417 IKE851417 IUA851417 JDW851417 JNS851417 JXO851417 KHK851417 KRG851417 LBC851417 LKY851417 LUU851417 MEQ851417 MOM851417 MYI851417 NIE851417 NSA851417 OBW851417 OLS851417 OVO851417 PFK851417 PPG851417 PZC851417 QIY851417 QSU851417 RCQ851417 RMM851417 RWI851417 SGE851417 SQA851417 SZW851417 TJS851417 TTO851417 UDK851417 UNG851417 UXC851417 VGY851417 VQU851417 WAQ851417 WKM851417 WUI851417 HW916953 RS916953 ABO916953 ALK916953 AVG916953 BFC916953 BOY916953 BYU916953 CIQ916953 CSM916953 DCI916953 DME916953 DWA916953 EFW916953 EPS916953 EZO916953 FJK916953 FTG916953 GDC916953 GMY916953 GWU916953 HGQ916953 HQM916953 IAI916953 IKE916953 IUA916953 JDW916953 JNS916953 JXO916953 KHK916953 KRG916953 LBC916953 LKY916953 LUU916953 MEQ916953 MOM916953 MYI916953 NIE916953 NSA916953 OBW916953 OLS916953 OVO916953 PFK916953 PPG916953 PZC916953 QIY916953 QSU916953 RCQ916953 RMM916953 RWI916953 SGE916953 SQA916953 SZW916953 TJS916953 TTO916953 UDK916953 UNG916953 UXC916953 VGY916953 VQU916953 WAQ916953 WKM916953 WUI916953 HW982489 RS982489 ABO982489 ALK982489 AVG982489 BFC982489 BOY982489 BYU982489 CIQ982489 CSM982489 DCI982489 DME982489 DWA982489 EFW982489 EPS982489 EZO982489 FJK982489 FTG982489 GDC982489 GMY982489 GWU982489 HGQ982489 HQM982489 IAI982489 IKE982489 IUA982489 JDW982489 JNS982489 JXO982489 KHK982489 KRG982489 LBC982489 LKY982489 LUU982489 MEQ982489 MOM982489 MYI982489 NIE982489 NSA982489 OBW982489 OLS982489 OVO982489 PFK982489 PPG982489 PZC982489 QIY982489 QSU982489 RCQ982489 RMM982489 RWI982489 SGE982489 SQA982489 SZW982489 TJS982489 TTO982489 UDK982489 UNG982489 UXC982489 VGY982489 VQU982489 WAQ982489 WKM982489 WUI982489 HW64989 RS64989 ABO64989 ALK64989 AVG64989 BFC64989 BOY64989 BYU64989 CIQ64989 CSM64989 DCI64989 DME64989 DWA64989 EFW64989 EPS64989 EZO64989 FJK64989 FTG64989 GDC64989 GMY64989 GWU64989 HGQ64989 HQM64989 IAI64989 IKE64989 IUA64989 JDW64989 JNS64989 JXO64989 KHK64989 KRG64989 LBC64989 LKY64989 LUU64989 MEQ64989 MOM64989 MYI64989 NIE64989 NSA64989 OBW64989 OLS64989 OVO64989 PFK64989 PPG64989 PZC64989 QIY64989 QSU64989 RCQ64989 RMM64989 RWI64989 SGE64989 SQA64989 SZW64989 TJS64989 TTO64989 UDK64989 UNG64989 UXC64989 VGY64989 VQU64989 WAQ64989 WKM64989 WUI64989 HW130525 RS130525 ABO130525 ALK130525 AVG130525 BFC130525 BOY130525 BYU130525 CIQ130525 CSM130525 DCI130525 DME130525 DWA130525 EFW130525 EPS130525 EZO130525 FJK130525 FTG130525 GDC130525 GMY130525 GWU130525 HGQ130525 HQM130525 IAI130525 IKE130525 IUA130525 JDW130525 JNS130525 JXO130525 KHK130525 KRG130525 LBC130525 LKY130525 LUU130525 MEQ130525 MOM130525 MYI130525 NIE130525 NSA130525 OBW130525 OLS130525 OVO130525 PFK130525 PPG130525 PZC130525 QIY130525 QSU130525 RCQ130525 RMM130525 RWI130525 SGE130525 SQA130525 SZW130525 TJS130525 TTO130525 UDK130525 UNG130525 UXC130525 VGY130525 VQU130525 WAQ130525 WKM130525 WUI130525 HW196061 RS196061 ABO196061 ALK196061 AVG196061 BFC196061 BOY196061 BYU196061 CIQ196061 CSM196061 DCI196061 DME196061 DWA196061 EFW196061 EPS196061 EZO196061 FJK196061 FTG196061 GDC196061 GMY196061 GWU196061 HGQ196061 HQM196061 IAI196061 IKE196061 IUA196061 JDW196061 JNS196061 JXO196061 KHK196061 KRG196061 LBC196061 LKY196061 LUU196061 MEQ196061 MOM196061 MYI196061 NIE196061 NSA196061 OBW196061 OLS196061 OVO196061 PFK196061 PPG196061 PZC196061 QIY196061 QSU196061 RCQ196061 RMM196061 RWI196061 SGE196061 SQA196061 SZW196061 TJS196061 TTO196061 UDK196061 UNG196061 UXC196061 VGY196061 VQU196061 WAQ196061 WKM196061 WUI196061 HW261597 RS261597 ABO261597 ALK261597 AVG261597 BFC261597 BOY261597 BYU261597 CIQ261597 CSM261597 DCI261597 DME261597 DWA261597 EFW261597 EPS261597 EZO261597 FJK261597 FTG261597 GDC261597 GMY261597 GWU261597 HGQ261597 HQM261597 IAI261597 IKE261597 IUA261597 JDW261597 JNS261597 JXO261597 KHK261597 KRG261597 LBC261597 LKY261597 LUU261597 MEQ261597 MOM261597 MYI261597 NIE261597 NSA261597 OBW261597 OLS261597 OVO261597 PFK261597 PPG261597 PZC261597 QIY261597 QSU261597 RCQ261597 RMM261597 RWI261597 SGE261597 SQA261597 SZW261597 TJS261597 TTO261597 UDK261597 UNG261597 UXC261597 VGY261597 VQU261597 WAQ261597 WKM261597 WUI261597 HW327133 RS327133 ABO327133 ALK327133 AVG327133 BFC327133 BOY327133 BYU327133 CIQ327133 CSM327133 DCI327133 DME327133 DWA327133 EFW327133 EPS327133 EZO327133 FJK327133 FTG327133 GDC327133 GMY327133 GWU327133 HGQ327133 HQM327133 IAI327133 IKE327133 IUA327133 JDW327133 JNS327133 JXO327133 KHK327133 KRG327133 LBC327133 LKY327133 LUU327133 MEQ327133 MOM327133 MYI327133 NIE327133 NSA327133 OBW327133 OLS327133 OVO327133 PFK327133 PPG327133 PZC327133 QIY327133 QSU327133 RCQ327133 RMM327133 RWI327133 SGE327133 SQA327133 SZW327133 TJS327133 TTO327133 UDK327133 UNG327133 UXC327133 VGY327133 VQU327133 WAQ327133 WKM327133 WUI327133 HW392669 RS392669 ABO392669 ALK392669 AVG392669 BFC392669 BOY392669 BYU392669 CIQ392669 CSM392669 DCI392669 DME392669 DWA392669 EFW392669 EPS392669 EZO392669 FJK392669 FTG392669 GDC392669 GMY392669 GWU392669 HGQ392669 HQM392669 IAI392669 IKE392669 IUA392669 JDW392669 JNS392669 JXO392669 KHK392669 KRG392669 LBC392669 LKY392669 LUU392669 MEQ392669 MOM392669 MYI392669 NIE392669 NSA392669 OBW392669 OLS392669 OVO392669 PFK392669 PPG392669 PZC392669 QIY392669 QSU392669 RCQ392669 RMM392669 RWI392669 SGE392669 SQA392669 SZW392669 TJS392669 TTO392669 UDK392669 UNG392669 UXC392669 VGY392669 VQU392669 WAQ392669 WKM392669 WUI392669 HW458205 RS458205 ABO458205 ALK458205 AVG458205 BFC458205 BOY458205 BYU458205 CIQ458205 CSM458205 DCI458205 DME458205 DWA458205 EFW458205 EPS458205 EZO458205 FJK458205 FTG458205 GDC458205 GMY458205 GWU458205 HGQ458205 HQM458205 IAI458205 IKE458205 IUA458205 JDW458205 JNS458205 JXO458205 KHK458205 KRG458205 LBC458205 LKY458205 LUU458205 MEQ458205 MOM458205 MYI458205 NIE458205 NSA458205 OBW458205 OLS458205 OVO458205 PFK458205 PPG458205 PZC458205 QIY458205 QSU458205 RCQ458205 RMM458205 RWI458205 SGE458205 SQA458205 SZW458205 TJS458205 TTO458205 UDK458205 UNG458205 UXC458205 VGY458205 VQU458205 WAQ458205 WKM458205 WUI458205 HW523741 RS523741 ABO523741 ALK523741 AVG523741 BFC523741 BOY523741 BYU523741 CIQ523741 CSM523741 DCI523741 DME523741 DWA523741 EFW523741 EPS523741 EZO523741 FJK523741 FTG523741 GDC523741 GMY523741 GWU523741 HGQ523741 HQM523741 IAI523741 IKE523741 IUA523741 JDW523741 JNS523741 JXO523741 KHK523741 KRG523741 LBC523741 LKY523741 LUU523741 MEQ523741 MOM523741 MYI523741 NIE523741 NSA523741 OBW523741 OLS523741 OVO523741 PFK523741 PPG523741 PZC523741 QIY523741 QSU523741 RCQ523741 RMM523741 RWI523741 SGE523741 SQA523741 SZW523741 TJS523741 TTO523741 UDK523741 UNG523741 UXC523741 VGY523741 VQU523741 WAQ523741 WKM523741 WUI523741 HW589277 RS589277 ABO589277 ALK589277 AVG589277 BFC589277 BOY589277 BYU589277 CIQ589277 CSM589277 DCI589277 DME589277 DWA589277 EFW589277 EPS589277 EZO589277 FJK589277 FTG589277 GDC589277 GMY589277 GWU589277 HGQ589277 HQM589277 IAI589277 IKE589277 IUA589277 JDW589277 JNS589277 JXO589277 KHK589277 KRG589277 LBC589277 LKY589277 LUU589277 MEQ589277 MOM589277 MYI589277 NIE589277 NSA589277 OBW589277 OLS589277 OVO589277 PFK589277 PPG589277 PZC589277 QIY589277 QSU589277 RCQ589277 RMM589277 RWI589277 SGE589277 SQA589277 SZW589277 TJS589277 TTO589277 UDK589277 UNG589277 UXC589277 VGY589277 VQU589277 WAQ589277 WKM589277 WUI589277 HW654813 RS654813 ABO654813 ALK654813 AVG654813 BFC654813 BOY654813 BYU654813 CIQ654813 CSM654813 DCI654813 DME654813 DWA654813 EFW654813 EPS654813 EZO654813 FJK654813 FTG654813 GDC654813 GMY654813 GWU654813 HGQ654813 HQM654813 IAI654813 IKE654813 IUA654813 JDW654813 JNS654813 JXO654813 KHK654813 KRG654813 LBC654813 LKY654813 LUU654813 MEQ654813 MOM654813 MYI654813 NIE654813 NSA654813 OBW654813 OLS654813 OVO654813 PFK654813 PPG654813 PZC654813 QIY654813 QSU654813 RCQ654813 RMM654813 RWI654813 SGE654813 SQA654813 SZW654813 TJS654813 TTO654813 UDK654813 UNG654813 UXC654813 VGY654813 VQU654813 WAQ654813 WKM654813 WUI654813 HW720349 RS720349 ABO720349 ALK720349 AVG720349 BFC720349 BOY720349 BYU720349 CIQ720349 CSM720349 DCI720349 DME720349 DWA720349 EFW720349 EPS720349 EZO720349 FJK720349 FTG720349 GDC720349 GMY720349 GWU720349 HGQ720349 HQM720349 IAI720349 IKE720349 IUA720349 JDW720349 JNS720349 JXO720349 KHK720349 KRG720349 LBC720349 LKY720349 LUU720349 MEQ720349 MOM720349 MYI720349 NIE720349 NSA720349 OBW720349 OLS720349 OVO720349 PFK720349 PPG720349 PZC720349 QIY720349 QSU720349 RCQ720349 RMM720349 RWI720349 SGE720349 SQA720349 SZW720349 TJS720349 TTO720349 UDK720349 UNG720349 UXC720349 VGY720349 VQU720349 WAQ720349 WKM720349 WUI720349 HW785885 RS785885 ABO785885 ALK785885 AVG785885 BFC785885 BOY785885 BYU785885 CIQ785885 CSM785885 DCI785885 DME785885 DWA785885 EFW785885 EPS785885 EZO785885 FJK785885 FTG785885 GDC785885 GMY785885 GWU785885 HGQ785885 HQM785885 IAI785885 IKE785885 IUA785885 JDW785885 JNS785885 JXO785885 KHK785885 KRG785885 LBC785885 LKY785885 LUU785885 MEQ785885 MOM785885 MYI785885 NIE785885 NSA785885 OBW785885 OLS785885 OVO785885 PFK785885 PPG785885 PZC785885 QIY785885 QSU785885 RCQ785885 RMM785885 RWI785885 SGE785885 SQA785885 SZW785885 TJS785885 TTO785885 UDK785885 UNG785885 UXC785885 VGY785885 VQU785885 WAQ785885 WKM785885 WUI785885 HW851421 RS851421 ABO851421 ALK851421 AVG851421 BFC851421 BOY851421 BYU851421 CIQ851421 CSM851421 DCI851421 DME851421 DWA851421 EFW851421 EPS851421 EZO851421 FJK851421 FTG851421 GDC851421 GMY851421 GWU851421 HGQ851421 HQM851421 IAI851421 IKE851421 IUA851421 JDW851421 JNS851421 JXO851421 KHK851421 KRG851421 LBC851421 LKY851421 LUU851421 MEQ851421 MOM851421 MYI851421 NIE851421 NSA851421 OBW851421 OLS851421 OVO851421 PFK851421 PPG851421 PZC851421 QIY851421 QSU851421 RCQ851421 RMM851421 RWI851421 SGE851421 SQA851421 SZW851421 TJS851421 TTO851421 UDK851421 UNG851421 UXC851421 VGY851421 VQU851421 WAQ851421 WKM851421 WUI851421 HW916957 RS916957 ABO916957 ALK916957 AVG916957 BFC916957 BOY916957 BYU916957 CIQ916957 CSM916957 DCI916957 DME916957 DWA916957 EFW916957 EPS916957 EZO916957 FJK916957 FTG916957 GDC916957 GMY916957 GWU916957 HGQ916957 HQM916957 IAI916957 IKE916957 IUA916957 JDW916957 JNS916957 JXO916957 KHK916957 KRG916957 LBC916957 LKY916957 LUU916957 MEQ916957 MOM916957 MYI916957 NIE916957 NSA916957 OBW916957 OLS916957 OVO916957 PFK916957 PPG916957 PZC916957 QIY916957 QSU916957 RCQ916957 RMM916957 RWI916957 SGE916957 SQA916957 SZW916957 TJS916957 TTO916957 UDK916957 UNG916957 UXC916957 VGY916957 VQU916957 WAQ916957 WKM916957 WUI916957 HW982493 RS982493 ABO982493 ALK982493 AVG982493 BFC982493 BOY982493 BYU982493 CIQ982493 CSM982493 DCI982493 DME982493 DWA982493 EFW982493 EPS982493 EZO982493 FJK982493 FTG982493 GDC982493 GMY982493 GWU982493 HGQ982493 HQM982493 IAI982493 IKE982493 IUA982493 JDW982493 JNS982493 JXO982493 KHK982493 KRG982493 LBC982493 LKY982493 LUU982493 MEQ982493 MOM982493 MYI982493 NIE982493 NSA982493 OBW982493 OLS982493 OVO982493 PFK982493 PPG982493 PZC982493 QIY982493 QSU982493 RCQ982493 RMM982493 RWI982493 SGE982493 SQA982493 SZW982493 TJS982493 TTO982493 UDK982493 UNG982493 UXC982493 VGY982493 VQU982493 WAQ982493 WKM982493 WUI982493 HW64961:HW64969 RS64961:RS64969 ABO64961:ABO64969 ALK64961:ALK64969 AVG64961:AVG64969 BFC64961:BFC64969 BOY64961:BOY64969 BYU64961:BYU64969 CIQ64961:CIQ64969 CSM64961:CSM64969 DCI64961:DCI64969 DME64961:DME64969 DWA64961:DWA64969 EFW64961:EFW64969 EPS64961:EPS64969 EZO64961:EZO64969 FJK64961:FJK64969 FTG64961:FTG64969 GDC64961:GDC64969 GMY64961:GMY64969 GWU64961:GWU64969 HGQ64961:HGQ64969 HQM64961:HQM64969 IAI64961:IAI64969 IKE64961:IKE64969 IUA64961:IUA64969 JDW64961:JDW64969 JNS64961:JNS64969 JXO64961:JXO64969 KHK64961:KHK64969 KRG64961:KRG64969 LBC64961:LBC64969 LKY64961:LKY64969 LUU64961:LUU64969 MEQ64961:MEQ64969 MOM64961:MOM64969 MYI64961:MYI64969 NIE64961:NIE64969 NSA64961:NSA64969 OBW64961:OBW64969 OLS64961:OLS64969 OVO64961:OVO64969 PFK64961:PFK64969 PPG64961:PPG64969 PZC64961:PZC64969 QIY64961:QIY64969 QSU64961:QSU64969 RCQ64961:RCQ64969 RMM64961:RMM64969 RWI64961:RWI64969 SGE64961:SGE64969 SQA64961:SQA64969 SZW64961:SZW64969 TJS64961:TJS64969 TTO64961:TTO64969 UDK64961:UDK64969 UNG64961:UNG64969 UXC64961:UXC64969 VGY64961:VGY64969 VQU64961:VQU64969 WAQ64961:WAQ64969 WKM64961:WKM64969 WUI64961:WUI64969 HW130497:HW130505 RS130497:RS130505 ABO130497:ABO130505 ALK130497:ALK130505 AVG130497:AVG130505 BFC130497:BFC130505 BOY130497:BOY130505 BYU130497:BYU130505 CIQ130497:CIQ130505 CSM130497:CSM130505 DCI130497:DCI130505 DME130497:DME130505 DWA130497:DWA130505 EFW130497:EFW130505 EPS130497:EPS130505 EZO130497:EZO130505 FJK130497:FJK130505 FTG130497:FTG130505 GDC130497:GDC130505 GMY130497:GMY130505 GWU130497:GWU130505 HGQ130497:HGQ130505 HQM130497:HQM130505 IAI130497:IAI130505 IKE130497:IKE130505 IUA130497:IUA130505 JDW130497:JDW130505 JNS130497:JNS130505 JXO130497:JXO130505 KHK130497:KHK130505 KRG130497:KRG130505 LBC130497:LBC130505 LKY130497:LKY130505 LUU130497:LUU130505 MEQ130497:MEQ130505 MOM130497:MOM130505 MYI130497:MYI130505 NIE130497:NIE130505 NSA130497:NSA130505 OBW130497:OBW130505 OLS130497:OLS130505 OVO130497:OVO130505 PFK130497:PFK130505 PPG130497:PPG130505 PZC130497:PZC130505 QIY130497:QIY130505 QSU130497:QSU130505 RCQ130497:RCQ130505 RMM130497:RMM130505 RWI130497:RWI130505 SGE130497:SGE130505 SQA130497:SQA130505 SZW130497:SZW130505 TJS130497:TJS130505 TTO130497:TTO130505 UDK130497:UDK130505 UNG130497:UNG130505 UXC130497:UXC130505 VGY130497:VGY130505 VQU130497:VQU130505 WAQ130497:WAQ130505 WKM130497:WKM130505 WUI130497:WUI130505 HW196033:HW196041 RS196033:RS196041 ABO196033:ABO196041 ALK196033:ALK196041 AVG196033:AVG196041 BFC196033:BFC196041 BOY196033:BOY196041 BYU196033:BYU196041 CIQ196033:CIQ196041 CSM196033:CSM196041 DCI196033:DCI196041 DME196033:DME196041 DWA196033:DWA196041 EFW196033:EFW196041 EPS196033:EPS196041 EZO196033:EZO196041 FJK196033:FJK196041 FTG196033:FTG196041 GDC196033:GDC196041 GMY196033:GMY196041 GWU196033:GWU196041 HGQ196033:HGQ196041 HQM196033:HQM196041 IAI196033:IAI196041 IKE196033:IKE196041 IUA196033:IUA196041 JDW196033:JDW196041 JNS196033:JNS196041 JXO196033:JXO196041 KHK196033:KHK196041 KRG196033:KRG196041 LBC196033:LBC196041 LKY196033:LKY196041 LUU196033:LUU196041 MEQ196033:MEQ196041 MOM196033:MOM196041 MYI196033:MYI196041 NIE196033:NIE196041 NSA196033:NSA196041 OBW196033:OBW196041 OLS196033:OLS196041 OVO196033:OVO196041 PFK196033:PFK196041 PPG196033:PPG196041 PZC196033:PZC196041 QIY196033:QIY196041 QSU196033:QSU196041 RCQ196033:RCQ196041 RMM196033:RMM196041 RWI196033:RWI196041 SGE196033:SGE196041 SQA196033:SQA196041 SZW196033:SZW196041 TJS196033:TJS196041 TTO196033:TTO196041 UDK196033:UDK196041 UNG196033:UNG196041 UXC196033:UXC196041 VGY196033:VGY196041 VQU196033:VQU196041 WAQ196033:WAQ196041 WKM196033:WKM196041 WUI196033:WUI196041 HW261569:HW261577 RS261569:RS261577 ABO261569:ABO261577 ALK261569:ALK261577 AVG261569:AVG261577 BFC261569:BFC261577 BOY261569:BOY261577 BYU261569:BYU261577 CIQ261569:CIQ261577 CSM261569:CSM261577 DCI261569:DCI261577 DME261569:DME261577 DWA261569:DWA261577 EFW261569:EFW261577 EPS261569:EPS261577 EZO261569:EZO261577 FJK261569:FJK261577 FTG261569:FTG261577 GDC261569:GDC261577 GMY261569:GMY261577 GWU261569:GWU261577 HGQ261569:HGQ261577 HQM261569:HQM261577 IAI261569:IAI261577 IKE261569:IKE261577 IUA261569:IUA261577 JDW261569:JDW261577 JNS261569:JNS261577 JXO261569:JXO261577 KHK261569:KHK261577 KRG261569:KRG261577 LBC261569:LBC261577 LKY261569:LKY261577 LUU261569:LUU261577 MEQ261569:MEQ261577 MOM261569:MOM261577 MYI261569:MYI261577 NIE261569:NIE261577 NSA261569:NSA261577 OBW261569:OBW261577 OLS261569:OLS261577 OVO261569:OVO261577 PFK261569:PFK261577 PPG261569:PPG261577 PZC261569:PZC261577 QIY261569:QIY261577 QSU261569:QSU261577 RCQ261569:RCQ261577 RMM261569:RMM261577 RWI261569:RWI261577 SGE261569:SGE261577 SQA261569:SQA261577 SZW261569:SZW261577 TJS261569:TJS261577 TTO261569:TTO261577 UDK261569:UDK261577 UNG261569:UNG261577 UXC261569:UXC261577 VGY261569:VGY261577 VQU261569:VQU261577 WAQ261569:WAQ261577 WKM261569:WKM261577 WUI261569:WUI261577 HW327105:HW327113 RS327105:RS327113 ABO327105:ABO327113 ALK327105:ALK327113 AVG327105:AVG327113 BFC327105:BFC327113 BOY327105:BOY327113 BYU327105:BYU327113 CIQ327105:CIQ327113 CSM327105:CSM327113 DCI327105:DCI327113 DME327105:DME327113 DWA327105:DWA327113 EFW327105:EFW327113 EPS327105:EPS327113 EZO327105:EZO327113 FJK327105:FJK327113 FTG327105:FTG327113 GDC327105:GDC327113 GMY327105:GMY327113 GWU327105:GWU327113 HGQ327105:HGQ327113 HQM327105:HQM327113 IAI327105:IAI327113 IKE327105:IKE327113 IUA327105:IUA327113 JDW327105:JDW327113 JNS327105:JNS327113 JXO327105:JXO327113 KHK327105:KHK327113 KRG327105:KRG327113 LBC327105:LBC327113 LKY327105:LKY327113 LUU327105:LUU327113 MEQ327105:MEQ327113 MOM327105:MOM327113 MYI327105:MYI327113 NIE327105:NIE327113 NSA327105:NSA327113 OBW327105:OBW327113 OLS327105:OLS327113 OVO327105:OVO327113 PFK327105:PFK327113 PPG327105:PPG327113 PZC327105:PZC327113 QIY327105:QIY327113 QSU327105:QSU327113 RCQ327105:RCQ327113 RMM327105:RMM327113 RWI327105:RWI327113 SGE327105:SGE327113 SQA327105:SQA327113 SZW327105:SZW327113 TJS327105:TJS327113 TTO327105:TTO327113 UDK327105:UDK327113 UNG327105:UNG327113 UXC327105:UXC327113 VGY327105:VGY327113 VQU327105:VQU327113 WAQ327105:WAQ327113 WKM327105:WKM327113 WUI327105:WUI327113 HW392641:HW392649 RS392641:RS392649 ABO392641:ABO392649 ALK392641:ALK392649 AVG392641:AVG392649 BFC392641:BFC392649 BOY392641:BOY392649 BYU392641:BYU392649 CIQ392641:CIQ392649 CSM392641:CSM392649 DCI392641:DCI392649 DME392641:DME392649 DWA392641:DWA392649 EFW392641:EFW392649 EPS392641:EPS392649 EZO392641:EZO392649 FJK392641:FJK392649 FTG392641:FTG392649 GDC392641:GDC392649 GMY392641:GMY392649 GWU392641:GWU392649 HGQ392641:HGQ392649 HQM392641:HQM392649 IAI392641:IAI392649 IKE392641:IKE392649 IUA392641:IUA392649 JDW392641:JDW392649 JNS392641:JNS392649 JXO392641:JXO392649 KHK392641:KHK392649 KRG392641:KRG392649 LBC392641:LBC392649 LKY392641:LKY392649 LUU392641:LUU392649 MEQ392641:MEQ392649 MOM392641:MOM392649 MYI392641:MYI392649 NIE392641:NIE392649 NSA392641:NSA392649 OBW392641:OBW392649 OLS392641:OLS392649 OVO392641:OVO392649 PFK392641:PFK392649 PPG392641:PPG392649 PZC392641:PZC392649 QIY392641:QIY392649 QSU392641:QSU392649 RCQ392641:RCQ392649 RMM392641:RMM392649 RWI392641:RWI392649 SGE392641:SGE392649 SQA392641:SQA392649 SZW392641:SZW392649 TJS392641:TJS392649 TTO392641:TTO392649 UDK392641:UDK392649 UNG392641:UNG392649 UXC392641:UXC392649 VGY392641:VGY392649 VQU392641:VQU392649 WAQ392641:WAQ392649 WKM392641:WKM392649 WUI392641:WUI392649 HW458177:HW458185 RS458177:RS458185 ABO458177:ABO458185 ALK458177:ALK458185 AVG458177:AVG458185 BFC458177:BFC458185 BOY458177:BOY458185 BYU458177:BYU458185 CIQ458177:CIQ458185 CSM458177:CSM458185 DCI458177:DCI458185 DME458177:DME458185 DWA458177:DWA458185 EFW458177:EFW458185 EPS458177:EPS458185 EZO458177:EZO458185 FJK458177:FJK458185 FTG458177:FTG458185 GDC458177:GDC458185 GMY458177:GMY458185 GWU458177:GWU458185 HGQ458177:HGQ458185 HQM458177:HQM458185 IAI458177:IAI458185 IKE458177:IKE458185 IUA458177:IUA458185 JDW458177:JDW458185 JNS458177:JNS458185 JXO458177:JXO458185 KHK458177:KHK458185 KRG458177:KRG458185 LBC458177:LBC458185 LKY458177:LKY458185 LUU458177:LUU458185 MEQ458177:MEQ458185 MOM458177:MOM458185 MYI458177:MYI458185 NIE458177:NIE458185 NSA458177:NSA458185 OBW458177:OBW458185 OLS458177:OLS458185 OVO458177:OVO458185 PFK458177:PFK458185 PPG458177:PPG458185 PZC458177:PZC458185 QIY458177:QIY458185 QSU458177:QSU458185 RCQ458177:RCQ458185 RMM458177:RMM458185 RWI458177:RWI458185 SGE458177:SGE458185 SQA458177:SQA458185 SZW458177:SZW458185 TJS458177:TJS458185 TTO458177:TTO458185 UDK458177:UDK458185 UNG458177:UNG458185 UXC458177:UXC458185 VGY458177:VGY458185 VQU458177:VQU458185 WAQ458177:WAQ458185 WKM458177:WKM458185 WUI458177:WUI458185 HW523713:HW523721 RS523713:RS523721 ABO523713:ABO523721 ALK523713:ALK523721 AVG523713:AVG523721 BFC523713:BFC523721 BOY523713:BOY523721 BYU523713:BYU523721 CIQ523713:CIQ523721 CSM523713:CSM523721 DCI523713:DCI523721 DME523713:DME523721 DWA523713:DWA523721 EFW523713:EFW523721 EPS523713:EPS523721 EZO523713:EZO523721 FJK523713:FJK523721 FTG523713:FTG523721 GDC523713:GDC523721 GMY523713:GMY523721 GWU523713:GWU523721 HGQ523713:HGQ523721 HQM523713:HQM523721 IAI523713:IAI523721 IKE523713:IKE523721 IUA523713:IUA523721 JDW523713:JDW523721 JNS523713:JNS523721 JXO523713:JXO523721 KHK523713:KHK523721 KRG523713:KRG523721 LBC523713:LBC523721 LKY523713:LKY523721 LUU523713:LUU523721 MEQ523713:MEQ523721 MOM523713:MOM523721 MYI523713:MYI523721 NIE523713:NIE523721 NSA523713:NSA523721 OBW523713:OBW523721 OLS523713:OLS523721 OVO523713:OVO523721 PFK523713:PFK523721 PPG523713:PPG523721 PZC523713:PZC523721 QIY523713:QIY523721 QSU523713:QSU523721 RCQ523713:RCQ523721 RMM523713:RMM523721 RWI523713:RWI523721 SGE523713:SGE523721 SQA523713:SQA523721 SZW523713:SZW523721 TJS523713:TJS523721 TTO523713:TTO523721 UDK523713:UDK523721 UNG523713:UNG523721 UXC523713:UXC523721 VGY523713:VGY523721 VQU523713:VQU523721 WAQ523713:WAQ523721 WKM523713:WKM523721 WUI523713:WUI523721 HW589249:HW589257 RS589249:RS589257 ABO589249:ABO589257 ALK589249:ALK589257 AVG589249:AVG589257 BFC589249:BFC589257 BOY589249:BOY589257 BYU589249:BYU589257 CIQ589249:CIQ589257 CSM589249:CSM589257 DCI589249:DCI589257 DME589249:DME589257 DWA589249:DWA589257 EFW589249:EFW589257 EPS589249:EPS589257 EZO589249:EZO589257 FJK589249:FJK589257 FTG589249:FTG589257 GDC589249:GDC589257 GMY589249:GMY589257 GWU589249:GWU589257 HGQ589249:HGQ589257 HQM589249:HQM589257 IAI589249:IAI589257 IKE589249:IKE589257 IUA589249:IUA589257 JDW589249:JDW589257 JNS589249:JNS589257 JXO589249:JXO589257 KHK589249:KHK589257 KRG589249:KRG589257 LBC589249:LBC589257 LKY589249:LKY589257 LUU589249:LUU589257 MEQ589249:MEQ589257 MOM589249:MOM589257 MYI589249:MYI589257 NIE589249:NIE589257 NSA589249:NSA589257 OBW589249:OBW589257 OLS589249:OLS589257 OVO589249:OVO589257 PFK589249:PFK589257 PPG589249:PPG589257 PZC589249:PZC589257 QIY589249:QIY589257 QSU589249:QSU589257 RCQ589249:RCQ589257 RMM589249:RMM589257 RWI589249:RWI589257 SGE589249:SGE589257 SQA589249:SQA589257 SZW589249:SZW589257 TJS589249:TJS589257 TTO589249:TTO589257 UDK589249:UDK589257 UNG589249:UNG589257 UXC589249:UXC589257 VGY589249:VGY589257 VQU589249:VQU589257 WAQ589249:WAQ589257 WKM589249:WKM589257 WUI589249:WUI589257 HW654785:HW654793 RS654785:RS654793 ABO654785:ABO654793 ALK654785:ALK654793 AVG654785:AVG654793 BFC654785:BFC654793 BOY654785:BOY654793 BYU654785:BYU654793 CIQ654785:CIQ654793 CSM654785:CSM654793 DCI654785:DCI654793 DME654785:DME654793 DWA654785:DWA654793 EFW654785:EFW654793 EPS654785:EPS654793 EZO654785:EZO654793 FJK654785:FJK654793 FTG654785:FTG654793 GDC654785:GDC654793 GMY654785:GMY654793 GWU654785:GWU654793 HGQ654785:HGQ654793 HQM654785:HQM654793 IAI654785:IAI654793 IKE654785:IKE654793 IUA654785:IUA654793 JDW654785:JDW654793 JNS654785:JNS654793 JXO654785:JXO654793 KHK654785:KHK654793 KRG654785:KRG654793 LBC654785:LBC654793 LKY654785:LKY654793 LUU654785:LUU654793 MEQ654785:MEQ654793 MOM654785:MOM654793 MYI654785:MYI654793 NIE654785:NIE654793 NSA654785:NSA654793 OBW654785:OBW654793 OLS654785:OLS654793 OVO654785:OVO654793 PFK654785:PFK654793 PPG654785:PPG654793 PZC654785:PZC654793 QIY654785:QIY654793 QSU654785:QSU654793 RCQ654785:RCQ654793 RMM654785:RMM654793 RWI654785:RWI654793 SGE654785:SGE654793 SQA654785:SQA654793 SZW654785:SZW654793 TJS654785:TJS654793 TTO654785:TTO654793 UDK654785:UDK654793 UNG654785:UNG654793 UXC654785:UXC654793 VGY654785:VGY654793 VQU654785:VQU654793 WAQ654785:WAQ654793 WKM654785:WKM654793 WUI654785:WUI654793 HW720321:HW720329 RS720321:RS720329 ABO720321:ABO720329 ALK720321:ALK720329 AVG720321:AVG720329 BFC720321:BFC720329 BOY720321:BOY720329 BYU720321:BYU720329 CIQ720321:CIQ720329 CSM720321:CSM720329 DCI720321:DCI720329 DME720321:DME720329 DWA720321:DWA720329 EFW720321:EFW720329 EPS720321:EPS720329 EZO720321:EZO720329 FJK720321:FJK720329 FTG720321:FTG720329 GDC720321:GDC720329 GMY720321:GMY720329 GWU720321:GWU720329 HGQ720321:HGQ720329 HQM720321:HQM720329 IAI720321:IAI720329 IKE720321:IKE720329 IUA720321:IUA720329 JDW720321:JDW720329 JNS720321:JNS720329 JXO720321:JXO720329 KHK720321:KHK720329 KRG720321:KRG720329 LBC720321:LBC720329 LKY720321:LKY720329 LUU720321:LUU720329 MEQ720321:MEQ720329 MOM720321:MOM720329 MYI720321:MYI720329 NIE720321:NIE720329 NSA720321:NSA720329 OBW720321:OBW720329 OLS720321:OLS720329 OVO720321:OVO720329 PFK720321:PFK720329 PPG720321:PPG720329 PZC720321:PZC720329 QIY720321:QIY720329 QSU720321:QSU720329 RCQ720321:RCQ720329 RMM720321:RMM720329 RWI720321:RWI720329 SGE720321:SGE720329 SQA720321:SQA720329 SZW720321:SZW720329 TJS720321:TJS720329 TTO720321:TTO720329 UDK720321:UDK720329 UNG720321:UNG720329 UXC720321:UXC720329 VGY720321:VGY720329 VQU720321:VQU720329 WAQ720321:WAQ720329 WKM720321:WKM720329 WUI720321:WUI720329 HW785857:HW785865 RS785857:RS785865 ABO785857:ABO785865 ALK785857:ALK785865 AVG785857:AVG785865 BFC785857:BFC785865 BOY785857:BOY785865 BYU785857:BYU785865 CIQ785857:CIQ785865 CSM785857:CSM785865 DCI785857:DCI785865 DME785857:DME785865 DWA785857:DWA785865 EFW785857:EFW785865 EPS785857:EPS785865 EZO785857:EZO785865 FJK785857:FJK785865 FTG785857:FTG785865 GDC785857:GDC785865 GMY785857:GMY785865 GWU785857:GWU785865 HGQ785857:HGQ785865 HQM785857:HQM785865 IAI785857:IAI785865 IKE785857:IKE785865 IUA785857:IUA785865 JDW785857:JDW785865 JNS785857:JNS785865 JXO785857:JXO785865 KHK785857:KHK785865 KRG785857:KRG785865 LBC785857:LBC785865 LKY785857:LKY785865 LUU785857:LUU785865 MEQ785857:MEQ785865 MOM785857:MOM785865 MYI785857:MYI785865 NIE785857:NIE785865 NSA785857:NSA785865 OBW785857:OBW785865 OLS785857:OLS785865 OVO785857:OVO785865 PFK785857:PFK785865 PPG785857:PPG785865 PZC785857:PZC785865 QIY785857:QIY785865 QSU785857:QSU785865 RCQ785857:RCQ785865 RMM785857:RMM785865 RWI785857:RWI785865 SGE785857:SGE785865 SQA785857:SQA785865 SZW785857:SZW785865 TJS785857:TJS785865 TTO785857:TTO785865 UDK785857:UDK785865 UNG785857:UNG785865 UXC785857:UXC785865 VGY785857:VGY785865 VQU785857:VQU785865 WAQ785857:WAQ785865 WKM785857:WKM785865 WUI785857:WUI785865 HW851393:HW851401 RS851393:RS851401 ABO851393:ABO851401 ALK851393:ALK851401 AVG851393:AVG851401 BFC851393:BFC851401 BOY851393:BOY851401 BYU851393:BYU851401 CIQ851393:CIQ851401 CSM851393:CSM851401 DCI851393:DCI851401 DME851393:DME851401 DWA851393:DWA851401 EFW851393:EFW851401 EPS851393:EPS851401 EZO851393:EZO851401 FJK851393:FJK851401 FTG851393:FTG851401 GDC851393:GDC851401 GMY851393:GMY851401 GWU851393:GWU851401 HGQ851393:HGQ851401 HQM851393:HQM851401 IAI851393:IAI851401 IKE851393:IKE851401 IUA851393:IUA851401 JDW851393:JDW851401 JNS851393:JNS851401 JXO851393:JXO851401 KHK851393:KHK851401 KRG851393:KRG851401 LBC851393:LBC851401 LKY851393:LKY851401 LUU851393:LUU851401 MEQ851393:MEQ851401 MOM851393:MOM851401 MYI851393:MYI851401 NIE851393:NIE851401 NSA851393:NSA851401 OBW851393:OBW851401 OLS851393:OLS851401 OVO851393:OVO851401 PFK851393:PFK851401 PPG851393:PPG851401 PZC851393:PZC851401 QIY851393:QIY851401 QSU851393:QSU851401 RCQ851393:RCQ851401 RMM851393:RMM851401 RWI851393:RWI851401 SGE851393:SGE851401 SQA851393:SQA851401 SZW851393:SZW851401 TJS851393:TJS851401 TTO851393:TTO851401 UDK851393:UDK851401 UNG851393:UNG851401 UXC851393:UXC851401 VGY851393:VGY851401 VQU851393:VQU851401 WAQ851393:WAQ851401 WKM851393:WKM851401 WUI851393:WUI851401 HW916929:HW916937 RS916929:RS916937 ABO916929:ABO916937 ALK916929:ALK916937 AVG916929:AVG916937 BFC916929:BFC916937 BOY916929:BOY916937 BYU916929:BYU916937 CIQ916929:CIQ916937 CSM916929:CSM916937 DCI916929:DCI916937 DME916929:DME916937 DWA916929:DWA916937 EFW916929:EFW916937 EPS916929:EPS916937 EZO916929:EZO916937 FJK916929:FJK916937 FTG916929:FTG916937 GDC916929:GDC916937 GMY916929:GMY916937 GWU916929:GWU916937 HGQ916929:HGQ916937 HQM916929:HQM916937 IAI916929:IAI916937 IKE916929:IKE916937 IUA916929:IUA916937 JDW916929:JDW916937 JNS916929:JNS916937 JXO916929:JXO916937 KHK916929:KHK916937 KRG916929:KRG916937 LBC916929:LBC916937 LKY916929:LKY916937 LUU916929:LUU916937 MEQ916929:MEQ916937 MOM916929:MOM916937 MYI916929:MYI916937 NIE916929:NIE916937 NSA916929:NSA916937 OBW916929:OBW916937 OLS916929:OLS916937 OVO916929:OVO916937 PFK916929:PFK916937 PPG916929:PPG916937 PZC916929:PZC916937 QIY916929:QIY916937 QSU916929:QSU916937 RCQ916929:RCQ916937 RMM916929:RMM916937 RWI916929:RWI916937 SGE916929:SGE916937 SQA916929:SQA916937 SZW916929:SZW916937 TJS916929:TJS916937 TTO916929:TTO916937 UDK916929:UDK916937 UNG916929:UNG916937 UXC916929:UXC916937 VGY916929:VGY916937 VQU916929:VQU916937 WAQ916929:WAQ916937 WKM916929:WKM916937 WUI916929:WUI916937 HW982465:HW982473 RS982465:RS982473 ABO982465:ABO982473 ALK982465:ALK982473 AVG982465:AVG982473 BFC982465:BFC982473 BOY982465:BOY982473 BYU982465:BYU982473 CIQ982465:CIQ982473 CSM982465:CSM982473 DCI982465:DCI982473 DME982465:DME982473 DWA982465:DWA982473 EFW982465:EFW982473 EPS982465:EPS982473 EZO982465:EZO982473 FJK982465:FJK982473 FTG982465:FTG982473 GDC982465:GDC982473 GMY982465:GMY982473 GWU982465:GWU982473 HGQ982465:HGQ982473 HQM982465:HQM982473 IAI982465:IAI982473 IKE982465:IKE982473 IUA982465:IUA982473 JDW982465:JDW982473 JNS982465:JNS982473 JXO982465:JXO982473 KHK982465:KHK982473 KRG982465:KRG982473 LBC982465:LBC982473 LKY982465:LKY982473 LUU982465:LUU982473 MEQ982465:MEQ982473 MOM982465:MOM982473 MYI982465:MYI982473 NIE982465:NIE982473 NSA982465:NSA982473 OBW982465:OBW982473 OLS982465:OLS982473 OVO982465:OVO982473 PFK982465:PFK982473 PPG982465:PPG982473 PZC982465:PZC982473 QIY982465:QIY982473 QSU982465:QSU982473 RCQ982465:RCQ982473 RMM982465:RMM982473 RWI982465:RWI982473 SGE982465:SGE982473 SQA982465:SQA982473 SZW982465:SZW982473 TJS982465:TJS982473 TTO982465:TTO982473 UDK982465:UDK982473 UNG982465:UNG982473 UXC982465:UXC982473 VGY982465:VGY982473 VQU982465:VQU982473 WAQ982465:WAQ982473 WKM982465:WKM982473 WUI982465:WUI982473 HW65015:HW65116 RS65015:RS65116 ABO65015:ABO65116 ALK65015:ALK65116 AVG65015:AVG65116 BFC65015:BFC65116 BOY65015:BOY65116 BYU65015:BYU65116 CIQ65015:CIQ65116 CSM65015:CSM65116 DCI65015:DCI65116 DME65015:DME65116 DWA65015:DWA65116 EFW65015:EFW65116 EPS65015:EPS65116 EZO65015:EZO65116 FJK65015:FJK65116 FTG65015:FTG65116 GDC65015:GDC65116 GMY65015:GMY65116 GWU65015:GWU65116 HGQ65015:HGQ65116 HQM65015:HQM65116 IAI65015:IAI65116 IKE65015:IKE65116 IUA65015:IUA65116 JDW65015:JDW65116 JNS65015:JNS65116 JXO65015:JXO65116 KHK65015:KHK65116 KRG65015:KRG65116 LBC65015:LBC65116 LKY65015:LKY65116 LUU65015:LUU65116 MEQ65015:MEQ65116 MOM65015:MOM65116 MYI65015:MYI65116 NIE65015:NIE65116 NSA65015:NSA65116 OBW65015:OBW65116 OLS65015:OLS65116 OVO65015:OVO65116 PFK65015:PFK65116 PPG65015:PPG65116 PZC65015:PZC65116 QIY65015:QIY65116 QSU65015:QSU65116 RCQ65015:RCQ65116 RMM65015:RMM65116 RWI65015:RWI65116 SGE65015:SGE65116 SQA65015:SQA65116 SZW65015:SZW65116 TJS65015:TJS65116 TTO65015:TTO65116 UDK65015:UDK65116 UNG65015:UNG65116 UXC65015:UXC65116 VGY65015:VGY65116 VQU65015:VQU65116 WAQ65015:WAQ65116 WKM65015:WKM65116 WUI65015:WUI65116 HW130551:HW130652 RS130551:RS130652 ABO130551:ABO130652 ALK130551:ALK130652 AVG130551:AVG130652 BFC130551:BFC130652 BOY130551:BOY130652 BYU130551:BYU130652 CIQ130551:CIQ130652 CSM130551:CSM130652 DCI130551:DCI130652 DME130551:DME130652 DWA130551:DWA130652 EFW130551:EFW130652 EPS130551:EPS130652 EZO130551:EZO130652 FJK130551:FJK130652 FTG130551:FTG130652 GDC130551:GDC130652 GMY130551:GMY130652 GWU130551:GWU130652 HGQ130551:HGQ130652 HQM130551:HQM130652 IAI130551:IAI130652 IKE130551:IKE130652 IUA130551:IUA130652 JDW130551:JDW130652 JNS130551:JNS130652 JXO130551:JXO130652 KHK130551:KHK130652 KRG130551:KRG130652 LBC130551:LBC130652 LKY130551:LKY130652 LUU130551:LUU130652 MEQ130551:MEQ130652 MOM130551:MOM130652 MYI130551:MYI130652 NIE130551:NIE130652 NSA130551:NSA130652 OBW130551:OBW130652 OLS130551:OLS130652 OVO130551:OVO130652 PFK130551:PFK130652 PPG130551:PPG130652 PZC130551:PZC130652 QIY130551:QIY130652 QSU130551:QSU130652 RCQ130551:RCQ130652 RMM130551:RMM130652 RWI130551:RWI130652 SGE130551:SGE130652 SQA130551:SQA130652 SZW130551:SZW130652 TJS130551:TJS130652 TTO130551:TTO130652 UDK130551:UDK130652 UNG130551:UNG130652 UXC130551:UXC130652 VGY130551:VGY130652 VQU130551:VQU130652 WAQ130551:WAQ130652 WKM130551:WKM130652 WUI130551:WUI130652 HW196087:HW196188 RS196087:RS196188 ABO196087:ABO196188 ALK196087:ALK196188 AVG196087:AVG196188 BFC196087:BFC196188 BOY196087:BOY196188 BYU196087:BYU196188 CIQ196087:CIQ196188 CSM196087:CSM196188 DCI196087:DCI196188 DME196087:DME196188 DWA196087:DWA196188 EFW196087:EFW196188 EPS196087:EPS196188 EZO196087:EZO196188 FJK196087:FJK196188 FTG196087:FTG196188 GDC196087:GDC196188 GMY196087:GMY196188 GWU196087:GWU196188 HGQ196087:HGQ196188 HQM196087:HQM196188 IAI196087:IAI196188 IKE196087:IKE196188 IUA196087:IUA196188 JDW196087:JDW196188 JNS196087:JNS196188 JXO196087:JXO196188 KHK196087:KHK196188 KRG196087:KRG196188 LBC196087:LBC196188 LKY196087:LKY196188 LUU196087:LUU196188 MEQ196087:MEQ196188 MOM196087:MOM196188 MYI196087:MYI196188 NIE196087:NIE196188 NSA196087:NSA196188 OBW196087:OBW196188 OLS196087:OLS196188 OVO196087:OVO196188 PFK196087:PFK196188 PPG196087:PPG196188 PZC196087:PZC196188 QIY196087:QIY196188 QSU196087:QSU196188 RCQ196087:RCQ196188 RMM196087:RMM196188 RWI196087:RWI196188 SGE196087:SGE196188 SQA196087:SQA196188 SZW196087:SZW196188 TJS196087:TJS196188 TTO196087:TTO196188 UDK196087:UDK196188 UNG196087:UNG196188 UXC196087:UXC196188 VGY196087:VGY196188 VQU196087:VQU196188 WAQ196087:WAQ196188 WKM196087:WKM196188 WUI196087:WUI196188 HW261623:HW261724 RS261623:RS261724 ABO261623:ABO261724 ALK261623:ALK261724 AVG261623:AVG261724 BFC261623:BFC261724 BOY261623:BOY261724 BYU261623:BYU261724 CIQ261623:CIQ261724 CSM261623:CSM261724 DCI261623:DCI261724 DME261623:DME261724 DWA261623:DWA261724 EFW261623:EFW261724 EPS261623:EPS261724 EZO261623:EZO261724 FJK261623:FJK261724 FTG261623:FTG261724 GDC261623:GDC261724 GMY261623:GMY261724 GWU261623:GWU261724 HGQ261623:HGQ261724 HQM261623:HQM261724 IAI261623:IAI261724 IKE261623:IKE261724 IUA261623:IUA261724 JDW261623:JDW261724 JNS261623:JNS261724 JXO261623:JXO261724 KHK261623:KHK261724 KRG261623:KRG261724 LBC261623:LBC261724 LKY261623:LKY261724 LUU261623:LUU261724 MEQ261623:MEQ261724 MOM261623:MOM261724 MYI261623:MYI261724 NIE261623:NIE261724 NSA261623:NSA261724 OBW261623:OBW261724 OLS261623:OLS261724 OVO261623:OVO261724 PFK261623:PFK261724 PPG261623:PPG261724 PZC261623:PZC261724 QIY261623:QIY261724 QSU261623:QSU261724 RCQ261623:RCQ261724 RMM261623:RMM261724 RWI261623:RWI261724 SGE261623:SGE261724 SQA261623:SQA261724 SZW261623:SZW261724 TJS261623:TJS261724 TTO261623:TTO261724 UDK261623:UDK261724 UNG261623:UNG261724 UXC261623:UXC261724 VGY261623:VGY261724 VQU261623:VQU261724 WAQ261623:WAQ261724 WKM261623:WKM261724 WUI261623:WUI261724 HW327159:HW327260 RS327159:RS327260 ABO327159:ABO327260 ALK327159:ALK327260 AVG327159:AVG327260 BFC327159:BFC327260 BOY327159:BOY327260 BYU327159:BYU327260 CIQ327159:CIQ327260 CSM327159:CSM327260 DCI327159:DCI327260 DME327159:DME327260 DWA327159:DWA327260 EFW327159:EFW327260 EPS327159:EPS327260 EZO327159:EZO327260 FJK327159:FJK327260 FTG327159:FTG327260 GDC327159:GDC327260 GMY327159:GMY327260 GWU327159:GWU327260 HGQ327159:HGQ327260 HQM327159:HQM327260 IAI327159:IAI327260 IKE327159:IKE327260 IUA327159:IUA327260 JDW327159:JDW327260 JNS327159:JNS327260 JXO327159:JXO327260 KHK327159:KHK327260 KRG327159:KRG327260 LBC327159:LBC327260 LKY327159:LKY327260 LUU327159:LUU327260 MEQ327159:MEQ327260 MOM327159:MOM327260 MYI327159:MYI327260 NIE327159:NIE327260 NSA327159:NSA327260 OBW327159:OBW327260 OLS327159:OLS327260 OVO327159:OVO327260 PFK327159:PFK327260 PPG327159:PPG327260 PZC327159:PZC327260 QIY327159:QIY327260 QSU327159:QSU327260 RCQ327159:RCQ327260 RMM327159:RMM327260 RWI327159:RWI327260 SGE327159:SGE327260 SQA327159:SQA327260 SZW327159:SZW327260 TJS327159:TJS327260 TTO327159:TTO327260 UDK327159:UDK327260 UNG327159:UNG327260 UXC327159:UXC327260 VGY327159:VGY327260 VQU327159:VQU327260 WAQ327159:WAQ327260 WKM327159:WKM327260 WUI327159:WUI327260 HW392695:HW392796 RS392695:RS392796 ABO392695:ABO392796 ALK392695:ALK392796 AVG392695:AVG392796 BFC392695:BFC392796 BOY392695:BOY392796 BYU392695:BYU392796 CIQ392695:CIQ392796 CSM392695:CSM392796 DCI392695:DCI392796 DME392695:DME392796 DWA392695:DWA392796 EFW392695:EFW392796 EPS392695:EPS392796 EZO392695:EZO392796 FJK392695:FJK392796 FTG392695:FTG392796 GDC392695:GDC392796 GMY392695:GMY392796 GWU392695:GWU392796 HGQ392695:HGQ392796 HQM392695:HQM392796 IAI392695:IAI392796 IKE392695:IKE392796 IUA392695:IUA392796 JDW392695:JDW392796 JNS392695:JNS392796 JXO392695:JXO392796 KHK392695:KHK392796 KRG392695:KRG392796 LBC392695:LBC392796 LKY392695:LKY392796 LUU392695:LUU392796 MEQ392695:MEQ392796 MOM392695:MOM392796 MYI392695:MYI392796 NIE392695:NIE392796 NSA392695:NSA392796 OBW392695:OBW392796 OLS392695:OLS392796 OVO392695:OVO392796 PFK392695:PFK392796 PPG392695:PPG392796 PZC392695:PZC392796 QIY392695:QIY392796 QSU392695:QSU392796 RCQ392695:RCQ392796 RMM392695:RMM392796 RWI392695:RWI392796 SGE392695:SGE392796 SQA392695:SQA392796 SZW392695:SZW392796 TJS392695:TJS392796 TTO392695:TTO392796 UDK392695:UDK392796 UNG392695:UNG392796 UXC392695:UXC392796 VGY392695:VGY392796 VQU392695:VQU392796 WAQ392695:WAQ392796 WKM392695:WKM392796 WUI392695:WUI392796 HW458231:HW458332 RS458231:RS458332 ABO458231:ABO458332 ALK458231:ALK458332 AVG458231:AVG458332 BFC458231:BFC458332 BOY458231:BOY458332 BYU458231:BYU458332 CIQ458231:CIQ458332 CSM458231:CSM458332 DCI458231:DCI458332 DME458231:DME458332 DWA458231:DWA458332 EFW458231:EFW458332 EPS458231:EPS458332 EZO458231:EZO458332 FJK458231:FJK458332 FTG458231:FTG458332 GDC458231:GDC458332 GMY458231:GMY458332 GWU458231:GWU458332 HGQ458231:HGQ458332 HQM458231:HQM458332 IAI458231:IAI458332 IKE458231:IKE458332 IUA458231:IUA458332 JDW458231:JDW458332 JNS458231:JNS458332 JXO458231:JXO458332 KHK458231:KHK458332 KRG458231:KRG458332 LBC458231:LBC458332 LKY458231:LKY458332 LUU458231:LUU458332 MEQ458231:MEQ458332 MOM458231:MOM458332 MYI458231:MYI458332 NIE458231:NIE458332 NSA458231:NSA458332 OBW458231:OBW458332 OLS458231:OLS458332 OVO458231:OVO458332 PFK458231:PFK458332 PPG458231:PPG458332 PZC458231:PZC458332 QIY458231:QIY458332 QSU458231:QSU458332 RCQ458231:RCQ458332 RMM458231:RMM458332 RWI458231:RWI458332 SGE458231:SGE458332 SQA458231:SQA458332 SZW458231:SZW458332 TJS458231:TJS458332 TTO458231:TTO458332 UDK458231:UDK458332 UNG458231:UNG458332 UXC458231:UXC458332 VGY458231:VGY458332 VQU458231:VQU458332 WAQ458231:WAQ458332 WKM458231:WKM458332 WUI458231:WUI458332 HW523767:HW523868 RS523767:RS523868 ABO523767:ABO523868 ALK523767:ALK523868 AVG523767:AVG523868 BFC523767:BFC523868 BOY523767:BOY523868 BYU523767:BYU523868 CIQ523767:CIQ523868 CSM523767:CSM523868 DCI523767:DCI523868 DME523767:DME523868 DWA523767:DWA523868 EFW523767:EFW523868 EPS523767:EPS523868 EZO523767:EZO523868 FJK523767:FJK523868 FTG523767:FTG523868 GDC523767:GDC523868 GMY523767:GMY523868 GWU523767:GWU523868 HGQ523767:HGQ523868 HQM523767:HQM523868 IAI523767:IAI523868 IKE523767:IKE523868 IUA523767:IUA523868 JDW523767:JDW523868 JNS523767:JNS523868 JXO523767:JXO523868 KHK523767:KHK523868 KRG523767:KRG523868 LBC523767:LBC523868 LKY523767:LKY523868 LUU523767:LUU523868 MEQ523767:MEQ523868 MOM523767:MOM523868 MYI523767:MYI523868 NIE523767:NIE523868 NSA523767:NSA523868 OBW523767:OBW523868 OLS523767:OLS523868 OVO523767:OVO523868 PFK523767:PFK523868 PPG523767:PPG523868 PZC523767:PZC523868 QIY523767:QIY523868 QSU523767:QSU523868 RCQ523767:RCQ523868 RMM523767:RMM523868 RWI523767:RWI523868 SGE523767:SGE523868 SQA523767:SQA523868 SZW523767:SZW523868 TJS523767:TJS523868 TTO523767:TTO523868 UDK523767:UDK523868 UNG523767:UNG523868 UXC523767:UXC523868 VGY523767:VGY523868 VQU523767:VQU523868 WAQ523767:WAQ523868 WKM523767:WKM523868 WUI523767:WUI523868 HW589303:HW589404 RS589303:RS589404 ABO589303:ABO589404 ALK589303:ALK589404 AVG589303:AVG589404 BFC589303:BFC589404 BOY589303:BOY589404 BYU589303:BYU589404 CIQ589303:CIQ589404 CSM589303:CSM589404 DCI589303:DCI589404 DME589303:DME589404 DWA589303:DWA589404 EFW589303:EFW589404 EPS589303:EPS589404 EZO589303:EZO589404 FJK589303:FJK589404 FTG589303:FTG589404 GDC589303:GDC589404 GMY589303:GMY589404 GWU589303:GWU589404 HGQ589303:HGQ589404 HQM589303:HQM589404 IAI589303:IAI589404 IKE589303:IKE589404 IUA589303:IUA589404 JDW589303:JDW589404 JNS589303:JNS589404 JXO589303:JXO589404 KHK589303:KHK589404 KRG589303:KRG589404 LBC589303:LBC589404 LKY589303:LKY589404 LUU589303:LUU589404 MEQ589303:MEQ589404 MOM589303:MOM589404 MYI589303:MYI589404 NIE589303:NIE589404 NSA589303:NSA589404 OBW589303:OBW589404 OLS589303:OLS589404 OVO589303:OVO589404 PFK589303:PFK589404 PPG589303:PPG589404 PZC589303:PZC589404 QIY589303:QIY589404 QSU589303:QSU589404 RCQ589303:RCQ589404 RMM589303:RMM589404 RWI589303:RWI589404 SGE589303:SGE589404 SQA589303:SQA589404 SZW589303:SZW589404 TJS589303:TJS589404 TTO589303:TTO589404 UDK589303:UDK589404 UNG589303:UNG589404 UXC589303:UXC589404 VGY589303:VGY589404 VQU589303:VQU589404 WAQ589303:WAQ589404 WKM589303:WKM589404 WUI589303:WUI589404 HW654839:HW654940 RS654839:RS654940 ABO654839:ABO654940 ALK654839:ALK654940 AVG654839:AVG654940 BFC654839:BFC654940 BOY654839:BOY654940 BYU654839:BYU654940 CIQ654839:CIQ654940 CSM654839:CSM654940 DCI654839:DCI654940 DME654839:DME654940 DWA654839:DWA654940 EFW654839:EFW654940 EPS654839:EPS654940 EZO654839:EZO654940 FJK654839:FJK654940 FTG654839:FTG654940 GDC654839:GDC654940 GMY654839:GMY654940 GWU654839:GWU654940 HGQ654839:HGQ654940 HQM654839:HQM654940 IAI654839:IAI654940 IKE654839:IKE654940 IUA654839:IUA654940 JDW654839:JDW654940 JNS654839:JNS654940 JXO654839:JXO654940 KHK654839:KHK654940 KRG654839:KRG654940 LBC654839:LBC654940 LKY654839:LKY654940 LUU654839:LUU654940 MEQ654839:MEQ654940 MOM654839:MOM654940 MYI654839:MYI654940 NIE654839:NIE654940 NSA654839:NSA654940 OBW654839:OBW654940 OLS654839:OLS654940 OVO654839:OVO654940 PFK654839:PFK654940 PPG654839:PPG654940 PZC654839:PZC654940 QIY654839:QIY654940 QSU654839:QSU654940 RCQ654839:RCQ654940 RMM654839:RMM654940 RWI654839:RWI654940 SGE654839:SGE654940 SQA654839:SQA654940 SZW654839:SZW654940 TJS654839:TJS654940 TTO654839:TTO654940 UDK654839:UDK654940 UNG654839:UNG654940 UXC654839:UXC654940 VGY654839:VGY654940 VQU654839:VQU654940 WAQ654839:WAQ654940 WKM654839:WKM654940 WUI654839:WUI654940 HW720375:HW720476 RS720375:RS720476 ABO720375:ABO720476 ALK720375:ALK720476 AVG720375:AVG720476 BFC720375:BFC720476 BOY720375:BOY720476 BYU720375:BYU720476 CIQ720375:CIQ720476 CSM720375:CSM720476 DCI720375:DCI720476 DME720375:DME720476 DWA720375:DWA720476 EFW720375:EFW720476 EPS720375:EPS720476 EZO720375:EZO720476 FJK720375:FJK720476 FTG720375:FTG720476 GDC720375:GDC720476 GMY720375:GMY720476 GWU720375:GWU720476 HGQ720375:HGQ720476 HQM720375:HQM720476 IAI720375:IAI720476 IKE720375:IKE720476 IUA720375:IUA720476 JDW720375:JDW720476 JNS720375:JNS720476 JXO720375:JXO720476 KHK720375:KHK720476 KRG720375:KRG720476 LBC720375:LBC720476 LKY720375:LKY720476 LUU720375:LUU720476 MEQ720375:MEQ720476 MOM720375:MOM720476 MYI720375:MYI720476 NIE720375:NIE720476 NSA720375:NSA720476 OBW720375:OBW720476 OLS720375:OLS720476 OVO720375:OVO720476 PFK720375:PFK720476 PPG720375:PPG720476 PZC720375:PZC720476 QIY720375:QIY720476 QSU720375:QSU720476 RCQ720375:RCQ720476 RMM720375:RMM720476 RWI720375:RWI720476 SGE720375:SGE720476 SQA720375:SQA720476 SZW720375:SZW720476 TJS720375:TJS720476 TTO720375:TTO720476 UDK720375:UDK720476 UNG720375:UNG720476 UXC720375:UXC720476 VGY720375:VGY720476 VQU720375:VQU720476 WAQ720375:WAQ720476 WKM720375:WKM720476 WUI720375:WUI720476 HW785911:HW786012 RS785911:RS786012 ABO785911:ABO786012 ALK785911:ALK786012 AVG785911:AVG786012 BFC785911:BFC786012 BOY785911:BOY786012 BYU785911:BYU786012 CIQ785911:CIQ786012 CSM785911:CSM786012 DCI785911:DCI786012 DME785911:DME786012 DWA785911:DWA786012 EFW785911:EFW786012 EPS785911:EPS786012 EZO785911:EZO786012 FJK785911:FJK786012 FTG785911:FTG786012 GDC785911:GDC786012 GMY785911:GMY786012 GWU785911:GWU786012 HGQ785911:HGQ786012 HQM785911:HQM786012 IAI785911:IAI786012 IKE785911:IKE786012 IUA785911:IUA786012 JDW785911:JDW786012 JNS785911:JNS786012 JXO785911:JXO786012 KHK785911:KHK786012 KRG785911:KRG786012 LBC785911:LBC786012 LKY785911:LKY786012 LUU785911:LUU786012 MEQ785911:MEQ786012 MOM785911:MOM786012 MYI785911:MYI786012 NIE785911:NIE786012 NSA785911:NSA786012 OBW785911:OBW786012 OLS785911:OLS786012 OVO785911:OVO786012 PFK785911:PFK786012 PPG785911:PPG786012 PZC785911:PZC786012 QIY785911:QIY786012 QSU785911:QSU786012 RCQ785911:RCQ786012 RMM785911:RMM786012 RWI785911:RWI786012 SGE785911:SGE786012 SQA785911:SQA786012 SZW785911:SZW786012 TJS785911:TJS786012 TTO785911:TTO786012 UDK785911:UDK786012 UNG785911:UNG786012 UXC785911:UXC786012 VGY785911:VGY786012 VQU785911:VQU786012 WAQ785911:WAQ786012 WKM785911:WKM786012 WUI785911:WUI786012 HW851447:HW851548 RS851447:RS851548 ABO851447:ABO851548 ALK851447:ALK851548 AVG851447:AVG851548 BFC851447:BFC851548 BOY851447:BOY851548 BYU851447:BYU851548 CIQ851447:CIQ851548 CSM851447:CSM851548 DCI851447:DCI851548 DME851447:DME851548 DWA851447:DWA851548 EFW851447:EFW851548 EPS851447:EPS851548 EZO851447:EZO851548 FJK851447:FJK851548 FTG851447:FTG851548 GDC851447:GDC851548 GMY851447:GMY851548 GWU851447:GWU851548 HGQ851447:HGQ851548 HQM851447:HQM851548 IAI851447:IAI851548 IKE851447:IKE851548 IUA851447:IUA851548 JDW851447:JDW851548 JNS851447:JNS851548 JXO851447:JXO851548 KHK851447:KHK851548 KRG851447:KRG851548 LBC851447:LBC851548 LKY851447:LKY851548 LUU851447:LUU851548 MEQ851447:MEQ851548 MOM851447:MOM851548 MYI851447:MYI851548 NIE851447:NIE851548 NSA851447:NSA851548 OBW851447:OBW851548 OLS851447:OLS851548 OVO851447:OVO851548 PFK851447:PFK851548 PPG851447:PPG851548 PZC851447:PZC851548 QIY851447:QIY851548 QSU851447:QSU851548 RCQ851447:RCQ851548 RMM851447:RMM851548 RWI851447:RWI851548 SGE851447:SGE851548 SQA851447:SQA851548 SZW851447:SZW851548 TJS851447:TJS851548 TTO851447:TTO851548 UDK851447:UDK851548 UNG851447:UNG851548 UXC851447:UXC851548 VGY851447:VGY851548 VQU851447:VQU851548 WAQ851447:WAQ851548 WKM851447:WKM851548 WUI851447:WUI851548 HW916983:HW917084 RS916983:RS917084 ABO916983:ABO917084 ALK916983:ALK917084 AVG916983:AVG917084 BFC916983:BFC917084 BOY916983:BOY917084 BYU916983:BYU917084 CIQ916983:CIQ917084 CSM916983:CSM917084 DCI916983:DCI917084 DME916983:DME917084 DWA916983:DWA917084 EFW916983:EFW917084 EPS916983:EPS917084 EZO916983:EZO917084 FJK916983:FJK917084 FTG916983:FTG917084 GDC916983:GDC917084 GMY916983:GMY917084 GWU916983:GWU917084 HGQ916983:HGQ917084 HQM916983:HQM917084 IAI916983:IAI917084 IKE916983:IKE917084 IUA916983:IUA917084 JDW916983:JDW917084 JNS916983:JNS917084 JXO916983:JXO917084 KHK916983:KHK917084 KRG916983:KRG917084 LBC916983:LBC917084 LKY916983:LKY917084 LUU916983:LUU917084 MEQ916983:MEQ917084 MOM916983:MOM917084 MYI916983:MYI917084 NIE916983:NIE917084 NSA916983:NSA917084 OBW916983:OBW917084 OLS916983:OLS917084 OVO916983:OVO917084 PFK916983:PFK917084 PPG916983:PPG917084 PZC916983:PZC917084 QIY916983:QIY917084 QSU916983:QSU917084 RCQ916983:RCQ917084 RMM916983:RMM917084 RWI916983:RWI917084 SGE916983:SGE917084 SQA916983:SQA917084 SZW916983:SZW917084 TJS916983:TJS917084 TTO916983:TTO917084 UDK916983:UDK917084 UNG916983:UNG917084 UXC916983:UXC917084 VGY916983:VGY917084 VQU916983:VQU917084 WAQ916983:WAQ917084 WKM916983:WKM917084 WUI916983:WUI917084 HW982519:HW982620 RS982519:RS982620 ABO982519:ABO982620 ALK982519:ALK982620 AVG982519:AVG982620 BFC982519:BFC982620 BOY982519:BOY982620 BYU982519:BYU982620 CIQ982519:CIQ982620 CSM982519:CSM982620 DCI982519:DCI982620 DME982519:DME982620 DWA982519:DWA982620 EFW982519:EFW982620 EPS982519:EPS982620 EZO982519:EZO982620 FJK982519:FJK982620 FTG982519:FTG982620 GDC982519:GDC982620 GMY982519:GMY982620 GWU982519:GWU982620 HGQ982519:HGQ982620 HQM982519:HQM982620 IAI982519:IAI982620 IKE982519:IKE982620 IUA982519:IUA982620 JDW982519:JDW982620 JNS982519:JNS982620 JXO982519:JXO982620 KHK982519:KHK982620 KRG982519:KRG982620 LBC982519:LBC982620 LKY982519:LKY982620 LUU982519:LUU982620 MEQ982519:MEQ982620 MOM982519:MOM982620 MYI982519:MYI982620 NIE982519:NIE982620 NSA982519:NSA982620 OBW982519:OBW982620 OLS982519:OLS982620 OVO982519:OVO982620 PFK982519:PFK982620 PPG982519:PPG982620 PZC982519:PZC982620 QIY982519:QIY982620 QSU982519:QSU982620 RCQ982519:RCQ982620 RMM982519:RMM982620 RWI982519:RWI982620 SGE982519:SGE982620 SQA982519:SQA982620 SZW982519:SZW982620 TJS982519:TJS982620 TTO982519:TTO982620 UDK982519:UDK982620 UNG982519:UNG982620 UXC982519:UXC982620 VGY982519:VGY982620 VQU982519:VQU982620 WAQ982519:WAQ982620 WKM982519:WKM982620 WUI982519:WUI982620 HW65129:HW65166 RS65129:RS65166 ABO65129:ABO65166 ALK65129:ALK65166 AVG65129:AVG65166 BFC65129:BFC65166 BOY65129:BOY65166 BYU65129:BYU65166 CIQ65129:CIQ65166 CSM65129:CSM65166 DCI65129:DCI65166 DME65129:DME65166 DWA65129:DWA65166 EFW65129:EFW65166 EPS65129:EPS65166 EZO65129:EZO65166 FJK65129:FJK65166 FTG65129:FTG65166 GDC65129:GDC65166 GMY65129:GMY65166 GWU65129:GWU65166 HGQ65129:HGQ65166 HQM65129:HQM65166 IAI65129:IAI65166 IKE65129:IKE65166 IUA65129:IUA65166 JDW65129:JDW65166 JNS65129:JNS65166 JXO65129:JXO65166 KHK65129:KHK65166 KRG65129:KRG65166 LBC65129:LBC65166 LKY65129:LKY65166 LUU65129:LUU65166 MEQ65129:MEQ65166 MOM65129:MOM65166 MYI65129:MYI65166 NIE65129:NIE65166 NSA65129:NSA65166 OBW65129:OBW65166 OLS65129:OLS65166 OVO65129:OVO65166 PFK65129:PFK65166 PPG65129:PPG65166 PZC65129:PZC65166 QIY65129:QIY65166 QSU65129:QSU65166 RCQ65129:RCQ65166 RMM65129:RMM65166 RWI65129:RWI65166 SGE65129:SGE65166 SQA65129:SQA65166 SZW65129:SZW65166 TJS65129:TJS65166 TTO65129:TTO65166 UDK65129:UDK65166 UNG65129:UNG65166 UXC65129:UXC65166 VGY65129:VGY65166 VQU65129:VQU65166 WAQ65129:WAQ65166 WKM65129:WKM65166 WUI65129:WUI65166 HW130665:HW130702 RS130665:RS130702 ABO130665:ABO130702 ALK130665:ALK130702 AVG130665:AVG130702 BFC130665:BFC130702 BOY130665:BOY130702 BYU130665:BYU130702 CIQ130665:CIQ130702 CSM130665:CSM130702 DCI130665:DCI130702 DME130665:DME130702 DWA130665:DWA130702 EFW130665:EFW130702 EPS130665:EPS130702 EZO130665:EZO130702 FJK130665:FJK130702 FTG130665:FTG130702 GDC130665:GDC130702 GMY130665:GMY130702 GWU130665:GWU130702 HGQ130665:HGQ130702 HQM130665:HQM130702 IAI130665:IAI130702 IKE130665:IKE130702 IUA130665:IUA130702 JDW130665:JDW130702 JNS130665:JNS130702 JXO130665:JXO130702 KHK130665:KHK130702 KRG130665:KRG130702 LBC130665:LBC130702 LKY130665:LKY130702 LUU130665:LUU130702 MEQ130665:MEQ130702 MOM130665:MOM130702 MYI130665:MYI130702 NIE130665:NIE130702 NSA130665:NSA130702 OBW130665:OBW130702 OLS130665:OLS130702 OVO130665:OVO130702 PFK130665:PFK130702 PPG130665:PPG130702 PZC130665:PZC130702 QIY130665:QIY130702 QSU130665:QSU130702 RCQ130665:RCQ130702 RMM130665:RMM130702 RWI130665:RWI130702 SGE130665:SGE130702 SQA130665:SQA130702 SZW130665:SZW130702 TJS130665:TJS130702 TTO130665:TTO130702 UDK130665:UDK130702 UNG130665:UNG130702 UXC130665:UXC130702 VGY130665:VGY130702 VQU130665:VQU130702 WAQ130665:WAQ130702 WKM130665:WKM130702 WUI130665:WUI130702 HW196201:HW196238 RS196201:RS196238 ABO196201:ABO196238 ALK196201:ALK196238 AVG196201:AVG196238 BFC196201:BFC196238 BOY196201:BOY196238 BYU196201:BYU196238 CIQ196201:CIQ196238 CSM196201:CSM196238 DCI196201:DCI196238 DME196201:DME196238 DWA196201:DWA196238 EFW196201:EFW196238 EPS196201:EPS196238 EZO196201:EZO196238 FJK196201:FJK196238 FTG196201:FTG196238 GDC196201:GDC196238 GMY196201:GMY196238 GWU196201:GWU196238 HGQ196201:HGQ196238 HQM196201:HQM196238 IAI196201:IAI196238 IKE196201:IKE196238 IUA196201:IUA196238 JDW196201:JDW196238 JNS196201:JNS196238 JXO196201:JXO196238 KHK196201:KHK196238 KRG196201:KRG196238 LBC196201:LBC196238 LKY196201:LKY196238 LUU196201:LUU196238 MEQ196201:MEQ196238 MOM196201:MOM196238 MYI196201:MYI196238 NIE196201:NIE196238 NSA196201:NSA196238 OBW196201:OBW196238 OLS196201:OLS196238 OVO196201:OVO196238 PFK196201:PFK196238 PPG196201:PPG196238 PZC196201:PZC196238 QIY196201:QIY196238 QSU196201:QSU196238 RCQ196201:RCQ196238 RMM196201:RMM196238 RWI196201:RWI196238 SGE196201:SGE196238 SQA196201:SQA196238 SZW196201:SZW196238 TJS196201:TJS196238 TTO196201:TTO196238 UDK196201:UDK196238 UNG196201:UNG196238 UXC196201:UXC196238 VGY196201:VGY196238 VQU196201:VQU196238 WAQ196201:WAQ196238 WKM196201:WKM196238 WUI196201:WUI196238 HW261737:HW261774 RS261737:RS261774 ABO261737:ABO261774 ALK261737:ALK261774 AVG261737:AVG261774 BFC261737:BFC261774 BOY261737:BOY261774 BYU261737:BYU261774 CIQ261737:CIQ261774 CSM261737:CSM261774 DCI261737:DCI261774 DME261737:DME261774 DWA261737:DWA261774 EFW261737:EFW261774 EPS261737:EPS261774 EZO261737:EZO261774 FJK261737:FJK261774 FTG261737:FTG261774 GDC261737:GDC261774 GMY261737:GMY261774 GWU261737:GWU261774 HGQ261737:HGQ261774 HQM261737:HQM261774 IAI261737:IAI261774 IKE261737:IKE261774 IUA261737:IUA261774 JDW261737:JDW261774 JNS261737:JNS261774 JXO261737:JXO261774 KHK261737:KHK261774 KRG261737:KRG261774 LBC261737:LBC261774 LKY261737:LKY261774 LUU261737:LUU261774 MEQ261737:MEQ261774 MOM261737:MOM261774 MYI261737:MYI261774 NIE261737:NIE261774 NSA261737:NSA261774 OBW261737:OBW261774 OLS261737:OLS261774 OVO261737:OVO261774 PFK261737:PFK261774 PPG261737:PPG261774 PZC261737:PZC261774 QIY261737:QIY261774 QSU261737:QSU261774 RCQ261737:RCQ261774 RMM261737:RMM261774 RWI261737:RWI261774 SGE261737:SGE261774 SQA261737:SQA261774 SZW261737:SZW261774 TJS261737:TJS261774 TTO261737:TTO261774 UDK261737:UDK261774 UNG261737:UNG261774 UXC261737:UXC261774 VGY261737:VGY261774 VQU261737:VQU261774 WAQ261737:WAQ261774 WKM261737:WKM261774 WUI261737:WUI261774 HW327273:HW327310 RS327273:RS327310 ABO327273:ABO327310 ALK327273:ALK327310 AVG327273:AVG327310 BFC327273:BFC327310 BOY327273:BOY327310 BYU327273:BYU327310 CIQ327273:CIQ327310 CSM327273:CSM327310 DCI327273:DCI327310 DME327273:DME327310 DWA327273:DWA327310 EFW327273:EFW327310 EPS327273:EPS327310 EZO327273:EZO327310 FJK327273:FJK327310 FTG327273:FTG327310 GDC327273:GDC327310 GMY327273:GMY327310 GWU327273:GWU327310 HGQ327273:HGQ327310 HQM327273:HQM327310 IAI327273:IAI327310 IKE327273:IKE327310 IUA327273:IUA327310 JDW327273:JDW327310 JNS327273:JNS327310 JXO327273:JXO327310 KHK327273:KHK327310 KRG327273:KRG327310 LBC327273:LBC327310 LKY327273:LKY327310 LUU327273:LUU327310 MEQ327273:MEQ327310 MOM327273:MOM327310 MYI327273:MYI327310 NIE327273:NIE327310 NSA327273:NSA327310 OBW327273:OBW327310 OLS327273:OLS327310 OVO327273:OVO327310 PFK327273:PFK327310 PPG327273:PPG327310 PZC327273:PZC327310 QIY327273:QIY327310 QSU327273:QSU327310 RCQ327273:RCQ327310 RMM327273:RMM327310 RWI327273:RWI327310 SGE327273:SGE327310 SQA327273:SQA327310 SZW327273:SZW327310 TJS327273:TJS327310 TTO327273:TTO327310 UDK327273:UDK327310 UNG327273:UNG327310 UXC327273:UXC327310 VGY327273:VGY327310 VQU327273:VQU327310 WAQ327273:WAQ327310 WKM327273:WKM327310 WUI327273:WUI327310 HW392809:HW392846 RS392809:RS392846 ABO392809:ABO392846 ALK392809:ALK392846 AVG392809:AVG392846 BFC392809:BFC392846 BOY392809:BOY392846 BYU392809:BYU392846 CIQ392809:CIQ392846 CSM392809:CSM392846 DCI392809:DCI392846 DME392809:DME392846 DWA392809:DWA392846 EFW392809:EFW392846 EPS392809:EPS392846 EZO392809:EZO392846 FJK392809:FJK392846 FTG392809:FTG392846 GDC392809:GDC392846 GMY392809:GMY392846 GWU392809:GWU392846 HGQ392809:HGQ392846 HQM392809:HQM392846 IAI392809:IAI392846 IKE392809:IKE392846 IUA392809:IUA392846 JDW392809:JDW392846 JNS392809:JNS392846 JXO392809:JXO392846 KHK392809:KHK392846 KRG392809:KRG392846 LBC392809:LBC392846 LKY392809:LKY392846 LUU392809:LUU392846 MEQ392809:MEQ392846 MOM392809:MOM392846 MYI392809:MYI392846 NIE392809:NIE392846 NSA392809:NSA392846 OBW392809:OBW392846 OLS392809:OLS392846 OVO392809:OVO392846 PFK392809:PFK392846 PPG392809:PPG392846 PZC392809:PZC392846 QIY392809:QIY392846 QSU392809:QSU392846 RCQ392809:RCQ392846 RMM392809:RMM392846 RWI392809:RWI392846 SGE392809:SGE392846 SQA392809:SQA392846 SZW392809:SZW392846 TJS392809:TJS392846 TTO392809:TTO392846 UDK392809:UDK392846 UNG392809:UNG392846 UXC392809:UXC392846 VGY392809:VGY392846 VQU392809:VQU392846 WAQ392809:WAQ392846 WKM392809:WKM392846 WUI392809:WUI392846 HW458345:HW458382 RS458345:RS458382 ABO458345:ABO458382 ALK458345:ALK458382 AVG458345:AVG458382 BFC458345:BFC458382 BOY458345:BOY458382 BYU458345:BYU458382 CIQ458345:CIQ458382 CSM458345:CSM458382 DCI458345:DCI458382 DME458345:DME458382 DWA458345:DWA458382 EFW458345:EFW458382 EPS458345:EPS458382 EZO458345:EZO458382 FJK458345:FJK458382 FTG458345:FTG458382 GDC458345:GDC458382 GMY458345:GMY458382 GWU458345:GWU458382 HGQ458345:HGQ458382 HQM458345:HQM458382 IAI458345:IAI458382 IKE458345:IKE458382 IUA458345:IUA458382 JDW458345:JDW458382 JNS458345:JNS458382 JXO458345:JXO458382 KHK458345:KHK458382 KRG458345:KRG458382 LBC458345:LBC458382 LKY458345:LKY458382 LUU458345:LUU458382 MEQ458345:MEQ458382 MOM458345:MOM458382 MYI458345:MYI458382 NIE458345:NIE458382 NSA458345:NSA458382 OBW458345:OBW458382 OLS458345:OLS458382 OVO458345:OVO458382 PFK458345:PFK458382 PPG458345:PPG458382 PZC458345:PZC458382 QIY458345:QIY458382 QSU458345:QSU458382 RCQ458345:RCQ458382 RMM458345:RMM458382 RWI458345:RWI458382 SGE458345:SGE458382 SQA458345:SQA458382 SZW458345:SZW458382 TJS458345:TJS458382 TTO458345:TTO458382 UDK458345:UDK458382 UNG458345:UNG458382 UXC458345:UXC458382 VGY458345:VGY458382 VQU458345:VQU458382 WAQ458345:WAQ458382 WKM458345:WKM458382 WUI458345:WUI458382 HW523881:HW523918 RS523881:RS523918 ABO523881:ABO523918 ALK523881:ALK523918 AVG523881:AVG523918 BFC523881:BFC523918 BOY523881:BOY523918 BYU523881:BYU523918 CIQ523881:CIQ523918 CSM523881:CSM523918 DCI523881:DCI523918 DME523881:DME523918 DWA523881:DWA523918 EFW523881:EFW523918 EPS523881:EPS523918 EZO523881:EZO523918 FJK523881:FJK523918 FTG523881:FTG523918 GDC523881:GDC523918 GMY523881:GMY523918 GWU523881:GWU523918 HGQ523881:HGQ523918 HQM523881:HQM523918 IAI523881:IAI523918 IKE523881:IKE523918 IUA523881:IUA523918 JDW523881:JDW523918 JNS523881:JNS523918 JXO523881:JXO523918 KHK523881:KHK523918 KRG523881:KRG523918 LBC523881:LBC523918 LKY523881:LKY523918 LUU523881:LUU523918 MEQ523881:MEQ523918 MOM523881:MOM523918 MYI523881:MYI523918 NIE523881:NIE523918 NSA523881:NSA523918 OBW523881:OBW523918 OLS523881:OLS523918 OVO523881:OVO523918 PFK523881:PFK523918 PPG523881:PPG523918 PZC523881:PZC523918 QIY523881:QIY523918 QSU523881:QSU523918 RCQ523881:RCQ523918 RMM523881:RMM523918 RWI523881:RWI523918 SGE523881:SGE523918 SQA523881:SQA523918 SZW523881:SZW523918 TJS523881:TJS523918 TTO523881:TTO523918 UDK523881:UDK523918 UNG523881:UNG523918 UXC523881:UXC523918 VGY523881:VGY523918 VQU523881:VQU523918 WAQ523881:WAQ523918 WKM523881:WKM523918 WUI523881:WUI523918 HW589417:HW589454 RS589417:RS589454 ABO589417:ABO589454 ALK589417:ALK589454 AVG589417:AVG589454 BFC589417:BFC589454 BOY589417:BOY589454 BYU589417:BYU589454 CIQ589417:CIQ589454 CSM589417:CSM589454 DCI589417:DCI589454 DME589417:DME589454 DWA589417:DWA589454 EFW589417:EFW589454 EPS589417:EPS589454 EZO589417:EZO589454 FJK589417:FJK589454 FTG589417:FTG589454 GDC589417:GDC589454 GMY589417:GMY589454 GWU589417:GWU589454 HGQ589417:HGQ589454 HQM589417:HQM589454 IAI589417:IAI589454 IKE589417:IKE589454 IUA589417:IUA589454 JDW589417:JDW589454 JNS589417:JNS589454 JXO589417:JXO589454 KHK589417:KHK589454 KRG589417:KRG589454 LBC589417:LBC589454 LKY589417:LKY589454 LUU589417:LUU589454 MEQ589417:MEQ589454 MOM589417:MOM589454 MYI589417:MYI589454 NIE589417:NIE589454 NSA589417:NSA589454 OBW589417:OBW589454 OLS589417:OLS589454 OVO589417:OVO589454 PFK589417:PFK589454 PPG589417:PPG589454 PZC589417:PZC589454 QIY589417:QIY589454 QSU589417:QSU589454 RCQ589417:RCQ589454 RMM589417:RMM589454 RWI589417:RWI589454 SGE589417:SGE589454 SQA589417:SQA589454 SZW589417:SZW589454 TJS589417:TJS589454 TTO589417:TTO589454 UDK589417:UDK589454 UNG589417:UNG589454 UXC589417:UXC589454 VGY589417:VGY589454 VQU589417:VQU589454 WAQ589417:WAQ589454 WKM589417:WKM589454 WUI589417:WUI589454 HW654953:HW654990 RS654953:RS654990 ABO654953:ABO654990 ALK654953:ALK654990 AVG654953:AVG654990 BFC654953:BFC654990 BOY654953:BOY654990 BYU654953:BYU654990 CIQ654953:CIQ654990 CSM654953:CSM654990 DCI654953:DCI654990 DME654953:DME654990 DWA654953:DWA654990 EFW654953:EFW654990 EPS654953:EPS654990 EZO654953:EZO654990 FJK654953:FJK654990 FTG654953:FTG654990 GDC654953:GDC654990 GMY654953:GMY654990 GWU654953:GWU654990 HGQ654953:HGQ654990 HQM654953:HQM654990 IAI654953:IAI654990 IKE654953:IKE654990 IUA654953:IUA654990 JDW654953:JDW654990 JNS654953:JNS654990 JXO654953:JXO654990 KHK654953:KHK654990 KRG654953:KRG654990 LBC654953:LBC654990 LKY654953:LKY654990 LUU654953:LUU654990 MEQ654953:MEQ654990 MOM654953:MOM654990 MYI654953:MYI654990 NIE654953:NIE654990 NSA654953:NSA654990 OBW654953:OBW654990 OLS654953:OLS654990 OVO654953:OVO654990 PFK654953:PFK654990 PPG654953:PPG654990 PZC654953:PZC654990 QIY654953:QIY654990 QSU654953:QSU654990 RCQ654953:RCQ654990 RMM654953:RMM654990 RWI654953:RWI654990 SGE654953:SGE654990 SQA654953:SQA654990 SZW654953:SZW654990 TJS654953:TJS654990 TTO654953:TTO654990 UDK654953:UDK654990 UNG654953:UNG654990 UXC654953:UXC654990 VGY654953:VGY654990 VQU654953:VQU654990 WAQ654953:WAQ654990 WKM654953:WKM654990 WUI654953:WUI654990 HW720489:HW720526 RS720489:RS720526 ABO720489:ABO720526 ALK720489:ALK720526 AVG720489:AVG720526 BFC720489:BFC720526 BOY720489:BOY720526 BYU720489:BYU720526 CIQ720489:CIQ720526 CSM720489:CSM720526 DCI720489:DCI720526 DME720489:DME720526 DWA720489:DWA720526 EFW720489:EFW720526 EPS720489:EPS720526 EZO720489:EZO720526 FJK720489:FJK720526 FTG720489:FTG720526 GDC720489:GDC720526 GMY720489:GMY720526 GWU720489:GWU720526 HGQ720489:HGQ720526 HQM720489:HQM720526 IAI720489:IAI720526 IKE720489:IKE720526 IUA720489:IUA720526 JDW720489:JDW720526 JNS720489:JNS720526 JXO720489:JXO720526 KHK720489:KHK720526 KRG720489:KRG720526 LBC720489:LBC720526 LKY720489:LKY720526 LUU720489:LUU720526 MEQ720489:MEQ720526 MOM720489:MOM720526 MYI720489:MYI720526 NIE720489:NIE720526 NSA720489:NSA720526 OBW720489:OBW720526 OLS720489:OLS720526 OVO720489:OVO720526 PFK720489:PFK720526 PPG720489:PPG720526 PZC720489:PZC720526 QIY720489:QIY720526 QSU720489:QSU720526 RCQ720489:RCQ720526 RMM720489:RMM720526 RWI720489:RWI720526 SGE720489:SGE720526 SQA720489:SQA720526 SZW720489:SZW720526 TJS720489:TJS720526 TTO720489:TTO720526 UDK720489:UDK720526 UNG720489:UNG720526 UXC720489:UXC720526 VGY720489:VGY720526 VQU720489:VQU720526 WAQ720489:WAQ720526 WKM720489:WKM720526 WUI720489:WUI720526 HW786025:HW786062 RS786025:RS786062 ABO786025:ABO786062 ALK786025:ALK786062 AVG786025:AVG786062 BFC786025:BFC786062 BOY786025:BOY786062 BYU786025:BYU786062 CIQ786025:CIQ786062 CSM786025:CSM786062 DCI786025:DCI786062 DME786025:DME786062 DWA786025:DWA786062 EFW786025:EFW786062 EPS786025:EPS786062 EZO786025:EZO786062 FJK786025:FJK786062 FTG786025:FTG786062 GDC786025:GDC786062 GMY786025:GMY786062 GWU786025:GWU786062 HGQ786025:HGQ786062 HQM786025:HQM786062 IAI786025:IAI786062 IKE786025:IKE786062 IUA786025:IUA786062 JDW786025:JDW786062 JNS786025:JNS786062 JXO786025:JXO786062 KHK786025:KHK786062 KRG786025:KRG786062 LBC786025:LBC786062 LKY786025:LKY786062 LUU786025:LUU786062 MEQ786025:MEQ786062 MOM786025:MOM786062 MYI786025:MYI786062 NIE786025:NIE786062 NSA786025:NSA786062 OBW786025:OBW786062 OLS786025:OLS786062 OVO786025:OVO786062 PFK786025:PFK786062 PPG786025:PPG786062 PZC786025:PZC786062 QIY786025:QIY786062 QSU786025:QSU786062 RCQ786025:RCQ786062 RMM786025:RMM786062 RWI786025:RWI786062 SGE786025:SGE786062 SQA786025:SQA786062 SZW786025:SZW786062 TJS786025:TJS786062 TTO786025:TTO786062 UDK786025:UDK786062 UNG786025:UNG786062 UXC786025:UXC786062 VGY786025:VGY786062 VQU786025:VQU786062 WAQ786025:WAQ786062 WKM786025:WKM786062 WUI786025:WUI786062 HW851561:HW851598 RS851561:RS851598 ABO851561:ABO851598 ALK851561:ALK851598 AVG851561:AVG851598 BFC851561:BFC851598 BOY851561:BOY851598 BYU851561:BYU851598 CIQ851561:CIQ851598 CSM851561:CSM851598 DCI851561:DCI851598 DME851561:DME851598 DWA851561:DWA851598 EFW851561:EFW851598 EPS851561:EPS851598 EZO851561:EZO851598 FJK851561:FJK851598 FTG851561:FTG851598 GDC851561:GDC851598 GMY851561:GMY851598 GWU851561:GWU851598 HGQ851561:HGQ851598 HQM851561:HQM851598 IAI851561:IAI851598 IKE851561:IKE851598 IUA851561:IUA851598 JDW851561:JDW851598 JNS851561:JNS851598 JXO851561:JXO851598 KHK851561:KHK851598 KRG851561:KRG851598 LBC851561:LBC851598 LKY851561:LKY851598 LUU851561:LUU851598 MEQ851561:MEQ851598 MOM851561:MOM851598 MYI851561:MYI851598 NIE851561:NIE851598 NSA851561:NSA851598 OBW851561:OBW851598 OLS851561:OLS851598 OVO851561:OVO851598 PFK851561:PFK851598 PPG851561:PPG851598 PZC851561:PZC851598 QIY851561:QIY851598 QSU851561:QSU851598 RCQ851561:RCQ851598 RMM851561:RMM851598 RWI851561:RWI851598 SGE851561:SGE851598 SQA851561:SQA851598 SZW851561:SZW851598 TJS851561:TJS851598 TTO851561:TTO851598 UDK851561:UDK851598 UNG851561:UNG851598 UXC851561:UXC851598 VGY851561:VGY851598 VQU851561:VQU851598 WAQ851561:WAQ851598 WKM851561:WKM851598 WUI851561:WUI851598 HW917097:HW917134 RS917097:RS917134 ABO917097:ABO917134 ALK917097:ALK917134 AVG917097:AVG917134 BFC917097:BFC917134 BOY917097:BOY917134 BYU917097:BYU917134 CIQ917097:CIQ917134 CSM917097:CSM917134 DCI917097:DCI917134 DME917097:DME917134 DWA917097:DWA917134 EFW917097:EFW917134 EPS917097:EPS917134 EZO917097:EZO917134 FJK917097:FJK917134 FTG917097:FTG917134 GDC917097:GDC917134 GMY917097:GMY917134 GWU917097:GWU917134 HGQ917097:HGQ917134 HQM917097:HQM917134 IAI917097:IAI917134 IKE917097:IKE917134 IUA917097:IUA917134 JDW917097:JDW917134 JNS917097:JNS917134 JXO917097:JXO917134 KHK917097:KHK917134 KRG917097:KRG917134 LBC917097:LBC917134 LKY917097:LKY917134 LUU917097:LUU917134 MEQ917097:MEQ917134 MOM917097:MOM917134 MYI917097:MYI917134 NIE917097:NIE917134 NSA917097:NSA917134 OBW917097:OBW917134 OLS917097:OLS917134 OVO917097:OVO917134 PFK917097:PFK917134 PPG917097:PPG917134 PZC917097:PZC917134 QIY917097:QIY917134 QSU917097:QSU917134 RCQ917097:RCQ917134 RMM917097:RMM917134 RWI917097:RWI917134 SGE917097:SGE917134 SQA917097:SQA917134 SZW917097:SZW917134 TJS917097:TJS917134 TTO917097:TTO917134 UDK917097:UDK917134 UNG917097:UNG917134 UXC917097:UXC917134 VGY917097:VGY917134 VQU917097:VQU917134 WAQ917097:WAQ917134 WKM917097:WKM917134 WUI917097:WUI917134 HW982633:HW982670 RS982633:RS982670 ABO982633:ABO982670 ALK982633:ALK982670 AVG982633:AVG982670 BFC982633:BFC982670 BOY982633:BOY982670 BYU982633:BYU982670 CIQ982633:CIQ982670 CSM982633:CSM982670 DCI982633:DCI982670 DME982633:DME982670 DWA982633:DWA982670 EFW982633:EFW982670 EPS982633:EPS982670 EZO982633:EZO982670 FJK982633:FJK982670 FTG982633:FTG982670 GDC982633:GDC982670 GMY982633:GMY982670 GWU982633:GWU982670 HGQ982633:HGQ982670 HQM982633:HQM982670 IAI982633:IAI982670 IKE982633:IKE982670 IUA982633:IUA982670 JDW982633:JDW982670 JNS982633:JNS982670 JXO982633:JXO982670 KHK982633:KHK982670 KRG982633:KRG982670 LBC982633:LBC982670 LKY982633:LKY982670 LUU982633:LUU982670 MEQ982633:MEQ982670 MOM982633:MOM982670 MYI982633:MYI982670 NIE982633:NIE982670 NSA982633:NSA982670 OBW982633:OBW982670 OLS982633:OLS982670 OVO982633:OVO982670 PFK982633:PFK982670 PPG982633:PPG982670 PZC982633:PZC982670 QIY982633:QIY982670 QSU982633:QSU982670 RCQ982633:RCQ982670 RMM982633:RMM982670 RWI982633:RWI982670 SGE982633:SGE982670 SQA982633:SQA982670 SZW982633:SZW982670 TJS982633:TJS982670 TTO982633:TTO982670 UDK982633:UDK982670 UNG982633:UNG982670 UXC982633:UXC982670 VGY982633:VGY982670 VQU982633:VQU982670 WAQ982633:WAQ982670 WKM982633:WKM982670 WUI982633:WUI982670 HW65168:HW65169 RS65168:RS65169 ABO65168:ABO65169 ALK65168:ALK65169 AVG65168:AVG65169 BFC65168:BFC65169 BOY65168:BOY65169 BYU65168:BYU65169 CIQ65168:CIQ65169 CSM65168:CSM65169 DCI65168:DCI65169 DME65168:DME65169 DWA65168:DWA65169 EFW65168:EFW65169 EPS65168:EPS65169 EZO65168:EZO65169 FJK65168:FJK65169 FTG65168:FTG65169 GDC65168:GDC65169 GMY65168:GMY65169 GWU65168:GWU65169 HGQ65168:HGQ65169 HQM65168:HQM65169 IAI65168:IAI65169 IKE65168:IKE65169 IUA65168:IUA65169 JDW65168:JDW65169 JNS65168:JNS65169 JXO65168:JXO65169 KHK65168:KHK65169 KRG65168:KRG65169 LBC65168:LBC65169 LKY65168:LKY65169 LUU65168:LUU65169 MEQ65168:MEQ65169 MOM65168:MOM65169 MYI65168:MYI65169 NIE65168:NIE65169 NSA65168:NSA65169 OBW65168:OBW65169 OLS65168:OLS65169 OVO65168:OVO65169 PFK65168:PFK65169 PPG65168:PPG65169 PZC65168:PZC65169 QIY65168:QIY65169 QSU65168:QSU65169 RCQ65168:RCQ65169 RMM65168:RMM65169 RWI65168:RWI65169 SGE65168:SGE65169 SQA65168:SQA65169 SZW65168:SZW65169 TJS65168:TJS65169 TTO65168:TTO65169 UDK65168:UDK65169 UNG65168:UNG65169 UXC65168:UXC65169 VGY65168:VGY65169 VQU65168:VQU65169 WAQ65168:WAQ65169 WKM65168:WKM65169 WUI65168:WUI65169 HW130704:HW130705 RS130704:RS130705 ABO130704:ABO130705 ALK130704:ALK130705 AVG130704:AVG130705 BFC130704:BFC130705 BOY130704:BOY130705 BYU130704:BYU130705 CIQ130704:CIQ130705 CSM130704:CSM130705 DCI130704:DCI130705 DME130704:DME130705 DWA130704:DWA130705 EFW130704:EFW130705 EPS130704:EPS130705 EZO130704:EZO130705 FJK130704:FJK130705 FTG130704:FTG130705 GDC130704:GDC130705 GMY130704:GMY130705 GWU130704:GWU130705 HGQ130704:HGQ130705 HQM130704:HQM130705 IAI130704:IAI130705 IKE130704:IKE130705 IUA130704:IUA130705 JDW130704:JDW130705 JNS130704:JNS130705 JXO130704:JXO130705 KHK130704:KHK130705 KRG130704:KRG130705 LBC130704:LBC130705 LKY130704:LKY130705 LUU130704:LUU130705 MEQ130704:MEQ130705 MOM130704:MOM130705 MYI130704:MYI130705 NIE130704:NIE130705 NSA130704:NSA130705 OBW130704:OBW130705 OLS130704:OLS130705 OVO130704:OVO130705 PFK130704:PFK130705 PPG130704:PPG130705 PZC130704:PZC130705 QIY130704:QIY130705 QSU130704:QSU130705 RCQ130704:RCQ130705 RMM130704:RMM130705 RWI130704:RWI130705 SGE130704:SGE130705 SQA130704:SQA130705 SZW130704:SZW130705 TJS130704:TJS130705 TTO130704:TTO130705 UDK130704:UDK130705 UNG130704:UNG130705 UXC130704:UXC130705 VGY130704:VGY130705 VQU130704:VQU130705 WAQ130704:WAQ130705 WKM130704:WKM130705 WUI130704:WUI130705 HW196240:HW196241 RS196240:RS196241 ABO196240:ABO196241 ALK196240:ALK196241 AVG196240:AVG196241 BFC196240:BFC196241 BOY196240:BOY196241 BYU196240:BYU196241 CIQ196240:CIQ196241 CSM196240:CSM196241 DCI196240:DCI196241 DME196240:DME196241 DWA196240:DWA196241 EFW196240:EFW196241 EPS196240:EPS196241 EZO196240:EZO196241 FJK196240:FJK196241 FTG196240:FTG196241 GDC196240:GDC196241 GMY196240:GMY196241 GWU196240:GWU196241 HGQ196240:HGQ196241 HQM196240:HQM196241 IAI196240:IAI196241 IKE196240:IKE196241 IUA196240:IUA196241 JDW196240:JDW196241 JNS196240:JNS196241 JXO196240:JXO196241 KHK196240:KHK196241 KRG196240:KRG196241 LBC196240:LBC196241 LKY196240:LKY196241 LUU196240:LUU196241 MEQ196240:MEQ196241 MOM196240:MOM196241 MYI196240:MYI196241 NIE196240:NIE196241 NSA196240:NSA196241 OBW196240:OBW196241 OLS196240:OLS196241 OVO196240:OVO196241 PFK196240:PFK196241 PPG196240:PPG196241 PZC196240:PZC196241 QIY196240:QIY196241 QSU196240:QSU196241 RCQ196240:RCQ196241 RMM196240:RMM196241 RWI196240:RWI196241 SGE196240:SGE196241 SQA196240:SQA196241 SZW196240:SZW196241 TJS196240:TJS196241 TTO196240:TTO196241 UDK196240:UDK196241 UNG196240:UNG196241 UXC196240:UXC196241 VGY196240:VGY196241 VQU196240:VQU196241 WAQ196240:WAQ196241 WKM196240:WKM196241 WUI196240:WUI196241 HW261776:HW261777 RS261776:RS261777 ABO261776:ABO261777 ALK261776:ALK261777 AVG261776:AVG261777 BFC261776:BFC261777 BOY261776:BOY261777 BYU261776:BYU261777 CIQ261776:CIQ261777 CSM261776:CSM261777 DCI261776:DCI261777 DME261776:DME261777 DWA261776:DWA261777 EFW261776:EFW261777 EPS261776:EPS261777 EZO261776:EZO261777 FJK261776:FJK261777 FTG261776:FTG261777 GDC261776:GDC261777 GMY261776:GMY261777 GWU261776:GWU261777 HGQ261776:HGQ261777 HQM261776:HQM261777 IAI261776:IAI261777 IKE261776:IKE261777 IUA261776:IUA261777 JDW261776:JDW261777 JNS261776:JNS261777 JXO261776:JXO261777 KHK261776:KHK261777 KRG261776:KRG261777 LBC261776:LBC261777 LKY261776:LKY261777 LUU261776:LUU261777 MEQ261776:MEQ261777 MOM261776:MOM261777 MYI261776:MYI261777 NIE261776:NIE261777 NSA261776:NSA261777 OBW261776:OBW261777 OLS261776:OLS261777 OVO261776:OVO261777 PFK261776:PFK261777 PPG261776:PPG261777 PZC261776:PZC261777 QIY261776:QIY261777 QSU261776:QSU261777 RCQ261776:RCQ261777 RMM261776:RMM261777 RWI261776:RWI261777 SGE261776:SGE261777 SQA261776:SQA261777 SZW261776:SZW261777 TJS261776:TJS261777 TTO261776:TTO261777 UDK261776:UDK261777 UNG261776:UNG261777 UXC261776:UXC261777 VGY261776:VGY261777 VQU261776:VQU261777 WAQ261776:WAQ261777 WKM261776:WKM261777 WUI261776:WUI261777 HW327312:HW327313 RS327312:RS327313 ABO327312:ABO327313 ALK327312:ALK327313 AVG327312:AVG327313 BFC327312:BFC327313 BOY327312:BOY327313 BYU327312:BYU327313 CIQ327312:CIQ327313 CSM327312:CSM327313 DCI327312:DCI327313 DME327312:DME327313 DWA327312:DWA327313 EFW327312:EFW327313 EPS327312:EPS327313 EZO327312:EZO327313 FJK327312:FJK327313 FTG327312:FTG327313 GDC327312:GDC327313 GMY327312:GMY327313 GWU327312:GWU327313 HGQ327312:HGQ327313 HQM327312:HQM327313 IAI327312:IAI327313 IKE327312:IKE327313 IUA327312:IUA327313 JDW327312:JDW327313 JNS327312:JNS327313 JXO327312:JXO327313 KHK327312:KHK327313 KRG327312:KRG327313 LBC327312:LBC327313 LKY327312:LKY327313 LUU327312:LUU327313 MEQ327312:MEQ327313 MOM327312:MOM327313 MYI327312:MYI327313 NIE327312:NIE327313 NSA327312:NSA327313 OBW327312:OBW327313 OLS327312:OLS327313 OVO327312:OVO327313 PFK327312:PFK327313 PPG327312:PPG327313 PZC327312:PZC327313 QIY327312:QIY327313 QSU327312:QSU327313 RCQ327312:RCQ327313 RMM327312:RMM327313 RWI327312:RWI327313 SGE327312:SGE327313 SQA327312:SQA327313 SZW327312:SZW327313 TJS327312:TJS327313 TTO327312:TTO327313 UDK327312:UDK327313 UNG327312:UNG327313 UXC327312:UXC327313 VGY327312:VGY327313 VQU327312:VQU327313 WAQ327312:WAQ327313 WKM327312:WKM327313 WUI327312:WUI327313 HW392848:HW392849 RS392848:RS392849 ABO392848:ABO392849 ALK392848:ALK392849 AVG392848:AVG392849 BFC392848:BFC392849 BOY392848:BOY392849 BYU392848:BYU392849 CIQ392848:CIQ392849 CSM392848:CSM392849 DCI392848:DCI392849 DME392848:DME392849 DWA392848:DWA392849 EFW392848:EFW392849 EPS392848:EPS392849 EZO392848:EZO392849 FJK392848:FJK392849 FTG392848:FTG392849 GDC392848:GDC392849 GMY392848:GMY392849 GWU392848:GWU392849 HGQ392848:HGQ392849 HQM392848:HQM392849 IAI392848:IAI392849 IKE392848:IKE392849 IUA392848:IUA392849 JDW392848:JDW392849 JNS392848:JNS392849 JXO392848:JXO392849 KHK392848:KHK392849 KRG392848:KRG392849 LBC392848:LBC392849 LKY392848:LKY392849 LUU392848:LUU392849 MEQ392848:MEQ392849 MOM392848:MOM392849 MYI392848:MYI392849 NIE392848:NIE392849 NSA392848:NSA392849 OBW392848:OBW392849 OLS392848:OLS392849 OVO392848:OVO392849 PFK392848:PFK392849 PPG392848:PPG392849 PZC392848:PZC392849 QIY392848:QIY392849 QSU392848:QSU392849 RCQ392848:RCQ392849 RMM392848:RMM392849 RWI392848:RWI392849 SGE392848:SGE392849 SQA392848:SQA392849 SZW392848:SZW392849 TJS392848:TJS392849 TTO392848:TTO392849 UDK392848:UDK392849 UNG392848:UNG392849 UXC392848:UXC392849 VGY392848:VGY392849 VQU392848:VQU392849 WAQ392848:WAQ392849 WKM392848:WKM392849 WUI392848:WUI392849 HW458384:HW458385 RS458384:RS458385 ABO458384:ABO458385 ALK458384:ALK458385 AVG458384:AVG458385 BFC458384:BFC458385 BOY458384:BOY458385 BYU458384:BYU458385 CIQ458384:CIQ458385 CSM458384:CSM458385 DCI458384:DCI458385 DME458384:DME458385 DWA458384:DWA458385 EFW458384:EFW458385 EPS458384:EPS458385 EZO458384:EZO458385 FJK458384:FJK458385 FTG458384:FTG458385 GDC458384:GDC458385 GMY458384:GMY458385 GWU458384:GWU458385 HGQ458384:HGQ458385 HQM458384:HQM458385 IAI458384:IAI458385 IKE458384:IKE458385 IUA458384:IUA458385 JDW458384:JDW458385 JNS458384:JNS458385 JXO458384:JXO458385 KHK458384:KHK458385 KRG458384:KRG458385 LBC458384:LBC458385 LKY458384:LKY458385 LUU458384:LUU458385 MEQ458384:MEQ458385 MOM458384:MOM458385 MYI458384:MYI458385 NIE458384:NIE458385 NSA458384:NSA458385 OBW458384:OBW458385 OLS458384:OLS458385 OVO458384:OVO458385 PFK458384:PFK458385 PPG458384:PPG458385 PZC458384:PZC458385 QIY458384:QIY458385 QSU458384:QSU458385 RCQ458384:RCQ458385 RMM458384:RMM458385 RWI458384:RWI458385 SGE458384:SGE458385 SQA458384:SQA458385 SZW458384:SZW458385 TJS458384:TJS458385 TTO458384:TTO458385 UDK458384:UDK458385 UNG458384:UNG458385 UXC458384:UXC458385 VGY458384:VGY458385 VQU458384:VQU458385 WAQ458384:WAQ458385 WKM458384:WKM458385 WUI458384:WUI458385 HW523920:HW523921 RS523920:RS523921 ABO523920:ABO523921 ALK523920:ALK523921 AVG523920:AVG523921 BFC523920:BFC523921 BOY523920:BOY523921 BYU523920:BYU523921 CIQ523920:CIQ523921 CSM523920:CSM523921 DCI523920:DCI523921 DME523920:DME523921 DWA523920:DWA523921 EFW523920:EFW523921 EPS523920:EPS523921 EZO523920:EZO523921 FJK523920:FJK523921 FTG523920:FTG523921 GDC523920:GDC523921 GMY523920:GMY523921 GWU523920:GWU523921 HGQ523920:HGQ523921 HQM523920:HQM523921 IAI523920:IAI523921 IKE523920:IKE523921 IUA523920:IUA523921 JDW523920:JDW523921 JNS523920:JNS523921 JXO523920:JXO523921 KHK523920:KHK523921 KRG523920:KRG523921 LBC523920:LBC523921 LKY523920:LKY523921 LUU523920:LUU523921 MEQ523920:MEQ523921 MOM523920:MOM523921 MYI523920:MYI523921 NIE523920:NIE523921 NSA523920:NSA523921 OBW523920:OBW523921 OLS523920:OLS523921 OVO523920:OVO523921 PFK523920:PFK523921 PPG523920:PPG523921 PZC523920:PZC523921 QIY523920:QIY523921 QSU523920:QSU523921 RCQ523920:RCQ523921 RMM523920:RMM523921 RWI523920:RWI523921 SGE523920:SGE523921 SQA523920:SQA523921 SZW523920:SZW523921 TJS523920:TJS523921 TTO523920:TTO523921 UDK523920:UDK523921 UNG523920:UNG523921 UXC523920:UXC523921 VGY523920:VGY523921 VQU523920:VQU523921 WAQ523920:WAQ523921 WKM523920:WKM523921 WUI523920:WUI523921 HW589456:HW589457 RS589456:RS589457 ABO589456:ABO589457 ALK589456:ALK589457 AVG589456:AVG589457 BFC589456:BFC589457 BOY589456:BOY589457 BYU589456:BYU589457 CIQ589456:CIQ589457 CSM589456:CSM589457 DCI589456:DCI589457 DME589456:DME589457 DWA589456:DWA589457 EFW589456:EFW589457 EPS589456:EPS589457 EZO589456:EZO589457 FJK589456:FJK589457 FTG589456:FTG589457 GDC589456:GDC589457 GMY589456:GMY589457 GWU589456:GWU589457 HGQ589456:HGQ589457 HQM589456:HQM589457 IAI589456:IAI589457 IKE589456:IKE589457 IUA589456:IUA589457 JDW589456:JDW589457 JNS589456:JNS589457 JXO589456:JXO589457 KHK589456:KHK589457 KRG589456:KRG589457 LBC589456:LBC589457 LKY589456:LKY589457 LUU589456:LUU589457 MEQ589456:MEQ589457 MOM589456:MOM589457 MYI589456:MYI589457 NIE589456:NIE589457 NSA589456:NSA589457 OBW589456:OBW589457 OLS589456:OLS589457 OVO589456:OVO589457 PFK589456:PFK589457 PPG589456:PPG589457 PZC589456:PZC589457 QIY589456:QIY589457 QSU589456:QSU589457 RCQ589456:RCQ589457 RMM589456:RMM589457 RWI589456:RWI589457 SGE589456:SGE589457 SQA589456:SQA589457 SZW589456:SZW589457 TJS589456:TJS589457 TTO589456:TTO589457 UDK589456:UDK589457 UNG589456:UNG589457 UXC589456:UXC589457 VGY589456:VGY589457 VQU589456:VQU589457 WAQ589456:WAQ589457 WKM589456:WKM589457 WUI589456:WUI589457 HW654992:HW654993 RS654992:RS654993 ABO654992:ABO654993 ALK654992:ALK654993 AVG654992:AVG654993 BFC654992:BFC654993 BOY654992:BOY654993 BYU654992:BYU654993 CIQ654992:CIQ654993 CSM654992:CSM654993 DCI654992:DCI654993 DME654992:DME654993 DWA654992:DWA654993 EFW654992:EFW654993 EPS654992:EPS654993 EZO654992:EZO654993 FJK654992:FJK654993 FTG654992:FTG654993 GDC654992:GDC654993 GMY654992:GMY654993 GWU654992:GWU654993 HGQ654992:HGQ654993 HQM654992:HQM654993 IAI654992:IAI654993 IKE654992:IKE654993 IUA654992:IUA654993 JDW654992:JDW654993 JNS654992:JNS654993 JXO654992:JXO654993 KHK654992:KHK654993 KRG654992:KRG654993 LBC654992:LBC654993 LKY654992:LKY654993 LUU654992:LUU654993 MEQ654992:MEQ654993 MOM654992:MOM654993 MYI654992:MYI654993 NIE654992:NIE654993 NSA654992:NSA654993 OBW654992:OBW654993 OLS654992:OLS654993 OVO654992:OVO654993 PFK654992:PFK654993 PPG654992:PPG654993 PZC654992:PZC654993 QIY654992:QIY654993 QSU654992:QSU654993 RCQ654992:RCQ654993 RMM654992:RMM654993 RWI654992:RWI654993 SGE654992:SGE654993 SQA654992:SQA654993 SZW654992:SZW654993 TJS654992:TJS654993 TTO654992:TTO654993 UDK654992:UDK654993 UNG654992:UNG654993 UXC654992:UXC654993 VGY654992:VGY654993 VQU654992:VQU654993 WAQ654992:WAQ654993 WKM654992:WKM654993 WUI654992:WUI654993 HW720528:HW720529 RS720528:RS720529 ABO720528:ABO720529 ALK720528:ALK720529 AVG720528:AVG720529 BFC720528:BFC720529 BOY720528:BOY720529 BYU720528:BYU720529 CIQ720528:CIQ720529 CSM720528:CSM720529 DCI720528:DCI720529 DME720528:DME720529 DWA720528:DWA720529 EFW720528:EFW720529 EPS720528:EPS720529 EZO720528:EZO720529 FJK720528:FJK720529 FTG720528:FTG720529 GDC720528:GDC720529 GMY720528:GMY720529 GWU720528:GWU720529 HGQ720528:HGQ720529 HQM720528:HQM720529 IAI720528:IAI720529 IKE720528:IKE720529 IUA720528:IUA720529 JDW720528:JDW720529 JNS720528:JNS720529 JXO720528:JXO720529 KHK720528:KHK720529 KRG720528:KRG720529 LBC720528:LBC720529 LKY720528:LKY720529 LUU720528:LUU720529 MEQ720528:MEQ720529 MOM720528:MOM720529 MYI720528:MYI720529 NIE720528:NIE720529 NSA720528:NSA720529 OBW720528:OBW720529 OLS720528:OLS720529 OVO720528:OVO720529 PFK720528:PFK720529 PPG720528:PPG720529 PZC720528:PZC720529 QIY720528:QIY720529 QSU720528:QSU720529 RCQ720528:RCQ720529 RMM720528:RMM720529 RWI720528:RWI720529 SGE720528:SGE720529 SQA720528:SQA720529 SZW720528:SZW720529 TJS720528:TJS720529 TTO720528:TTO720529 UDK720528:UDK720529 UNG720528:UNG720529 UXC720528:UXC720529 VGY720528:VGY720529 VQU720528:VQU720529 WAQ720528:WAQ720529 WKM720528:WKM720529 WUI720528:WUI720529 HW786064:HW786065 RS786064:RS786065 ABO786064:ABO786065 ALK786064:ALK786065 AVG786064:AVG786065 BFC786064:BFC786065 BOY786064:BOY786065 BYU786064:BYU786065 CIQ786064:CIQ786065 CSM786064:CSM786065 DCI786064:DCI786065 DME786064:DME786065 DWA786064:DWA786065 EFW786064:EFW786065 EPS786064:EPS786065 EZO786064:EZO786065 FJK786064:FJK786065 FTG786064:FTG786065 GDC786064:GDC786065 GMY786064:GMY786065 GWU786064:GWU786065 HGQ786064:HGQ786065 HQM786064:HQM786065 IAI786064:IAI786065 IKE786064:IKE786065 IUA786064:IUA786065 JDW786064:JDW786065 JNS786064:JNS786065 JXO786064:JXO786065 KHK786064:KHK786065 KRG786064:KRG786065 LBC786064:LBC786065 LKY786064:LKY786065 LUU786064:LUU786065 MEQ786064:MEQ786065 MOM786064:MOM786065 MYI786064:MYI786065 NIE786064:NIE786065 NSA786064:NSA786065 OBW786064:OBW786065 OLS786064:OLS786065 OVO786064:OVO786065 PFK786064:PFK786065 PPG786064:PPG786065 PZC786064:PZC786065 QIY786064:QIY786065 QSU786064:QSU786065 RCQ786064:RCQ786065 RMM786064:RMM786065 RWI786064:RWI786065 SGE786064:SGE786065 SQA786064:SQA786065 SZW786064:SZW786065 TJS786064:TJS786065 TTO786064:TTO786065 UDK786064:UDK786065 UNG786064:UNG786065 UXC786064:UXC786065 VGY786064:VGY786065 VQU786064:VQU786065 WAQ786064:WAQ786065 WKM786064:WKM786065 WUI786064:WUI786065 HW851600:HW851601 RS851600:RS851601 ABO851600:ABO851601 ALK851600:ALK851601 AVG851600:AVG851601 BFC851600:BFC851601 BOY851600:BOY851601 BYU851600:BYU851601 CIQ851600:CIQ851601 CSM851600:CSM851601 DCI851600:DCI851601 DME851600:DME851601 DWA851600:DWA851601 EFW851600:EFW851601 EPS851600:EPS851601 EZO851600:EZO851601 FJK851600:FJK851601 FTG851600:FTG851601 GDC851600:GDC851601 GMY851600:GMY851601 GWU851600:GWU851601 HGQ851600:HGQ851601 HQM851600:HQM851601 IAI851600:IAI851601 IKE851600:IKE851601 IUA851600:IUA851601 JDW851600:JDW851601 JNS851600:JNS851601 JXO851600:JXO851601 KHK851600:KHK851601 KRG851600:KRG851601 LBC851600:LBC851601 LKY851600:LKY851601 LUU851600:LUU851601 MEQ851600:MEQ851601 MOM851600:MOM851601 MYI851600:MYI851601 NIE851600:NIE851601 NSA851600:NSA851601 OBW851600:OBW851601 OLS851600:OLS851601 OVO851600:OVO851601 PFK851600:PFK851601 PPG851600:PPG851601 PZC851600:PZC851601 QIY851600:QIY851601 QSU851600:QSU851601 RCQ851600:RCQ851601 RMM851600:RMM851601 RWI851600:RWI851601 SGE851600:SGE851601 SQA851600:SQA851601 SZW851600:SZW851601 TJS851600:TJS851601 TTO851600:TTO851601 UDK851600:UDK851601 UNG851600:UNG851601 UXC851600:UXC851601 VGY851600:VGY851601 VQU851600:VQU851601 WAQ851600:WAQ851601 WKM851600:WKM851601 WUI851600:WUI851601 HW917136:HW917137 RS917136:RS917137 ABO917136:ABO917137 ALK917136:ALK917137 AVG917136:AVG917137 BFC917136:BFC917137 BOY917136:BOY917137 BYU917136:BYU917137 CIQ917136:CIQ917137 CSM917136:CSM917137 DCI917136:DCI917137 DME917136:DME917137 DWA917136:DWA917137 EFW917136:EFW917137 EPS917136:EPS917137 EZO917136:EZO917137 FJK917136:FJK917137 FTG917136:FTG917137 GDC917136:GDC917137 GMY917136:GMY917137 GWU917136:GWU917137 HGQ917136:HGQ917137 HQM917136:HQM917137 IAI917136:IAI917137 IKE917136:IKE917137 IUA917136:IUA917137 JDW917136:JDW917137 JNS917136:JNS917137 JXO917136:JXO917137 KHK917136:KHK917137 KRG917136:KRG917137 LBC917136:LBC917137 LKY917136:LKY917137 LUU917136:LUU917137 MEQ917136:MEQ917137 MOM917136:MOM917137 MYI917136:MYI917137 NIE917136:NIE917137 NSA917136:NSA917137 OBW917136:OBW917137 OLS917136:OLS917137 OVO917136:OVO917137 PFK917136:PFK917137 PPG917136:PPG917137 PZC917136:PZC917137 QIY917136:QIY917137 QSU917136:QSU917137 RCQ917136:RCQ917137 RMM917136:RMM917137 RWI917136:RWI917137 SGE917136:SGE917137 SQA917136:SQA917137 SZW917136:SZW917137 TJS917136:TJS917137 TTO917136:TTO917137 UDK917136:UDK917137 UNG917136:UNG917137 UXC917136:UXC917137 VGY917136:VGY917137 VQU917136:VQU917137 WAQ917136:WAQ917137 WKM917136:WKM917137 WUI917136:WUI917137 HW982672:HW982673 RS982672:RS982673 ABO982672:ABO982673 ALK982672:ALK982673 AVG982672:AVG982673 BFC982672:BFC982673 BOY982672:BOY982673 BYU982672:BYU982673 CIQ982672:CIQ982673 CSM982672:CSM982673 DCI982672:DCI982673 DME982672:DME982673 DWA982672:DWA982673 EFW982672:EFW982673 EPS982672:EPS982673 EZO982672:EZO982673 FJK982672:FJK982673 FTG982672:FTG982673 GDC982672:GDC982673 GMY982672:GMY982673 GWU982672:GWU982673 HGQ982672:HGQ982673 HQM982672:HQM982673 IAI982672:IAI982673 IKE982672:IKE982673 IUA982672:IUA982673 JDW982672:JDW982673 JNS982672:JNS982673 JXO982672:JXO982673 KHK982672:KHK982673 KRG982672:KRG982673 LBC982672:LBC982673 LKY982672:LKY982673 LUU982672:LUU982673 MEQ982672:MEQ982673 MOM982672:MOM982673 MYI982672:MYI982673 NIE982672:NIE982673 NSA982672:NSA982673 OBW982672:OBW982673 OLS982672:OLS982673 OVO982672:OVO982673 PFK982672:PFK982673 PPG982672:PPG982673 PZC982672:PZC982673 QIY982672:QIY982673 QSU982672:QSU982673 RCQ982672:RCQ982673 RMM982672:RMM982673 RWI982672:RWI982673 SGE982672:SGE982673 SQA982672:SQA982673 SZW982672:SZW982673 TJS982672:TJS982673 TTO982672:TTO982673 UDK982672:UDK982673 UNG982672:UNG982673 UXC982672:UXC982673 VGY982672:VGY982673 VQU982672:VQU982673 WAQ982672:WAQ982673 WKM982672:WKM982673 WUI982672:WUI982673 HW65172:HW65180 RS65172:RS65180 ABO65172:ABO65180 ALK65172:ALK65180 AVG65172:AVG65180 BFC65172:BFC65180 BOY65172:BOY65180 BYU65172:BYU65180 CIQ65172:CIQ65180 CSM65172:CSM65180 DCI65172:DCI65180 DME65172:DME65180 DWA65172:DWA65180 EFW65172:EFW65180 EPS65172:EPS65180 EZO65172:EZO65180 FJK65172:FJK65180 FTG65172:FTG65180 GDC65172:GDC65180 GMY65172:GMY65180 GWU65172:GWU65180 HGQ65172:HGQ65180 HQM65172:HQM65180 IAI65172:IAI65180 IKE65172:IKE65180 IUA65172:IUA65180 JDW65172:JDW65180 JNS65172:JNS65180 JXO65172:JXO65180 KHK65172:KHK65180 KRG65172:KRG65180 LBC65172:LBC65180 LKY65172:LKY65180 LUU65172:LUU65180 MEQ65172:MEQ65180 MOM65172:MOM65180 MYI65172:MYI65180 NIE65172:NIE65180 NSA65172:NSA65180 OBW65172:OBW65180 OLS65172:OLS65180 OVO65172:OVO65180 PFK65172:PFK65180 PPG65172:PPG65180 PZC65172:PZC65180 QIY65172:QIY65180 QSU65172:QSU65180 RCQ65172:RCQ65180 RMM65172:RMM65180 RWI65172:RWI65180 SGE65172:SGE65180 SQA65172:SQA65180 SZW65172:SZW65180 TJS65172:TJS65180 TTO65172:TTO65180 UDK65172:UDK65180 UNG65172:UNG65180 UXC65172:UXC65180 VGY65172:VGY65180 VQU65172:VQU65180 WAQ65172:WAQ65180 WKM65172:WKM65180 WUI65172:WUI65180 HW130708:HW130716 RS130708:RS130716 ABO130708:ABO130716 ALK130708:ALK130716 AVG130708:AVG130716 BFC130708:BFC130716 BOY130708:BOY130716 BYU130708:BYU130716 CIQ130708:CIQ130716 CSM130708:CSM130716 DCI130708:DCI130716 DME130708:DME130716 DWA130708:DWA130716 EFW130708:EFW130716 EPS130708:EPS130716 EZO130708:EZO130716 FJK130708:FJK130716 FTG130708:FTG130716 GDC130708:GDC130716 GMY130708:GMY130716 GWU130708:GWU130716 HGQ130708:HGQ130716 HQM130708:HQM130716 IAI130708:IAI130716 IKE130708:IKE130716 IUA130708:IUA130716 JDW130708:JDW130716 JNS130708:JNS130716 JXO130708:JXO130716 KHK130708:KHK130716 KRG130708:KRG130716 LBC130708:LBC130716 LKY130708:LKY130716 LUU130708:LUU130716 MEQ130708:MEQ130716 MOM130708:MOM130716 MYI130708:MYI130716 NIE130708:NIE130716 NSA130708:NSA130716 OBW130708:OBW130716 OLS130708:OLS130716 OVO130708:OVO130716 PFK130708:PFK130716 PPG130708:PPG130716 PZC130708:PZC130716 QIY130708:QIY130716 QSU130708:QSU130716 RCQ130708:RCQ130716 RMM130708:RMM130716 RWI130708:RWI130716 SGE130708:SGE130716 SQA130708:SQA130716 SZW130708:SZW130716 TJS130708:TJS130716 TTO130708:TTO130716 UDK130708:UDK130716 UNG130708:UNG130716 UXC130708:UXC130716 VGY130708:VGY130716 VQU130708:VQU130716 WAQ130708:WAQ130716 WKM130708:WKM130716 WUI130708:WUI130716 HW196244:HW196252 RS196244:RS196252 ABO196244:ABO196252 ALK196244:ALK196252 AVG196244:AVG196252 BFC196244:BFC196252 BOY196244:BOY196252 BYU196244:BYU196252 CIQ196244:CIQ196252 CSM196244:CSM196252 DCI196244:DCI196252 DME196244:DME196252 DWA196244:DWA196252 EFW196244:EFW196252 EPS196244:EPS196252 EZO196244:EZO196252 FJK196244:FJK196252 FTG196244:FTG196252 GDC196244:GDC196252 GMY196244:GMY196252 GWU196244:GWU196252 HGQ196244:HGQ196252 HQM196244:HQM196252 IAI196244:IAI196252 IKE196244:IKE196252 IUA196244:IUA196252 JDW196244:JDW196252 JNS196244:JNS196252 JXO196244:JXO196252 KHK196244:KHK196252 KRG196244:KRG196252 LBC196244:LBC196252 LKY196244:LKY196252 LUU196244:LUU196252 MEQ196244:MEQ196252 MOM196244:MOM196252 MYI196244:MYI196252 NIE196244:NIE196252 NSA196244:NSA196252 OBW196244:OBW196252 OLS196244:OLS196252 OVO196244:OVO196252 PFK196244:PFK196252 PPG196244:PPG196252 PZC196244:PZC196252 QIY196244:QIY196252 QSU196244:QSU196252 RCQ196244:RCQ196252 RMM196244:RMM196252 RWI196244:RWI196252 SGE196244:SGE196252 SQA196244:SQA196252 SZW196244:SZW196252 TJS196244:TJS196252 TTO196244:TTO196252 UDK196244:UDK196252 UNG196244:UNG196252 UXC196244:UXC196252 VGY196244:VGY196252 VQU196244:VQU196252 WAQ196244:WAQ196252 WKM196244:WKM196252 WUI196244:WUI196252 HW261780:HW261788 RS261780:RS261788 ABO261780:ABO261788 ALK261780:ALK261788 AVG261780:AVG261788 BFC261780:BFC261788 BOY261780:BOY261788 BYU261780:BYU261788 CIQ261780:CIQ261788 CSM261780:CSM261788 DCI261780:DCI261788 DME261780:DME261788 DWA261780:DWA261788 EFW261780:EFW261788 EPS261780:EPS261788 EZO261780:EZO261788 FJK261780:FJK261788 FTG261780:FTG261788 GDC261780:GDC261788 GMY261780:GMY261788 GWU261780:GWU261788 HGQ261780:HGQ261788 HQM261780:HQM261788 IAI261780:IAI261788 IKE261780:IKE261788 IUA261780:IUA261788 JDW261780:JDW261788 JNS261780:JNS261788 JXO261780:JXO261788 KHK261780:KHK261788 KRG261780:KRG261788 LBC261780:LBC261788 LKY261780:LKY261788 LUU261780:LUU261788 MEQ261780:MEQ261788 MOM261780:MOM261788 MYI261780:MYI261788 NIE261780:NIE261788 NSA261780:NSA261788 OBW261780:OBW261788 OLS261780:OLS261788 OVO261780:OVO261788 PFK261780:PFK261788 PPG261780:PPG261788 PZC261780:PZC261788 QIY261780:QIY261788 QSU261780:QSU261788 RCQ261780:RCQ261788 RMM261780:RMM261788 RWI261780:RWI261788 SGE261780:SGE261788 SQA261780:SQA261788 SZW261780:SZW261788 TJS261780:TJS261788 TTO261780:TTO261788 UDK261780:UDK261788 UNG261780:UNG261788 UXC261780:UXC261788 VGY261780:VGY261788 VQU261780:VQU261788 WAQ261780:WAQ261788 WKM261780:WKM261788 WUI261780:WUI261788 HW327316:HW327324 RS327316:RS327324 ABO327316:ABO327324 ALK327316:ALK327324 AVG327316:AVG327324 BFC327316:BFC327324 BOY327316:BOY327324 BYU327316:BYU327324 CIQ327316:CIQ327324 CSM327316:CSM327324 DCI327316:DCI327324 DME327316:DME327324 DWA327316:DWA327324 EFW327316:EFW327324 EPS327316:EPS327324 EZO327316:EZO327324 FJK327316:FJK327324 FTG327316:FTG327324 GDC327316:GDC327324 GMY327316:GMY327324 GWU327316:GWU327324 HGQ327316:HGQ327324 HQM327316:HQM327324 IAI327316:IAI327324 IKE327316:IKE327324 IUA327316:IUA327324 JDW327316:JDW327324 JNS327316:JNS327324 JXO327316:JXO327324 KHK327316:KHK327324 KRG327316:KRG327324 LBC327316:LBC327324 LKY327316:LKY327324 LUU327316:LUU327324 MEQ327316:MEQ327324 MOM327316:MOM327324 MYI327316:MYI327324 NIE327316:NIE327324 NSA327316:NSA327324 OBW327316:OBW327324 OLS327316:OLS327324 OVO327316:OVO327324 PFK327316:PFK327324 PPG327316:PPG327324 PZC327316:PZC327324 QIY327316:QIY327324 QSU327316:QSU327324 RCQ327316:RCQ327324 RMM327316:RMM327324 RWI327316:RWI327324 SGE327316:SGE327324 SQA327316:SQA327324 SZW327316:SZW327324 TJS327316:TJS327324 TTO327316:TTO327324 UDK327316:UDK327324 UNG327316:UNG327324 UXC327316:UXC327324 VGY327316:VGY327324 VQU327316:VQU327324 WAQ327316:WAQ327324 WKM327316:WKM327324 WUI327316:WUI327324 HW392852:HW392860 RS392852:RS392860 ABO392852:ABO392860 ALK392852:ALK392860 AVG392852:AVG392860 BFC392852:BFC392860 BOY392852:BOY392860 BYU392852:BYU392860 CIQ392852:CIQ392860 CSM392852:CSM392860 DCI392852:DCI392860 DME392852:DME392860 DWA392852:DWA392860 EFW392852:EFW392860 EPS392852:EPS392860 EZO392852:EZO392860 FJK392852:FJK392860 FTG392852:FTG392860 GDC392852:GDC392860 GMY392852:GMY392860 GWU392852:GWU392860 HGQ392852:HGQ392860 HQM392852:HQM392860 IAI392852:IAI392860 IKE392852:IKE392860 IUA392852:IUA392860 JDW392852:JDW392860 JNS392852:JNS392860 JXO392852:JXO392860 KHK392852:KHK392860 KRG392852:KRG392860 LBC392852:LBC392860 LKY392852:LKY392860 LUU392852:LUU392860 MEQ392852:MEQ392860 MOM392852:MOM392860 MYI392852:MYI392860 NIE392852:NIE392860 NSA392852:NSA392860 OBW392852:OBW392860 OLS392852:OLS392860 OVO392852:OVO392860 PFK392852:PFK392860 PPG392852:PPG392860 PZC392852:PZC392860 QIY392852:QIY392860 QSU392852:QSU392860 RCQ392852:RCQ392860 RMM392852:RMM392860 RWI392852:RWI392860 SGE392852:SGE392860 SQA392852:SQA392860 SZW392852:SZW392860 TJS392852:TJS392860 TTO392852:TTO392860 UDK392852:UDK392860 UNG392852:UNG392860 UXC392852:UXC392860 VGY392852:VGY392860 VQU392852:VQU392860 WAQ392852:WAQ392860 WKM392852:WKM392860 WUI392852:WUI392860 HW458388:HW458396 RS458388:RS458396 ABO458388:ABO458396 ALK458388:ALK458396 AVG458388:AVG458396 BFC458388:BFC458396 BOY458388:BOY458396 BYU458388:BYU458396 CIQ458388:CIQ458396 CSM458388:CSM458396 DCI458388:DCI458396 DME458388:DME458396 DWA458388:DWA458396 EFW458388:EFW458396 EPS458388:EPS458396 EZO458388:EZO458396 FJK458388:FJK458396 FTG458388:FTG458396 GDC458388:GDC458396 GMY458388:GMY458396 GWU458388:GWU458396 HGQ458388:HGQ458396 HQM458388:HQM458396 IAI458388:IAI458396 IKE458388:IKE458396 IUA458388:IUA458396 JDW458388:JDW458396 JNS458388:JNS458396 JXO458388:JXO458396 KHK458388:KHK458396 KRG458388:KRG458396 LBC458388:LBC458396 LKY458388:LKY458396 LUU458388:LUU458396 MEQ458388:MEQ458396 MOM458388:MOM458396 MYI458388:MYI458396 NIE458388:NIE458396 NSA458388:NSA458396 OBW458388:OBW458396 OLS458388:OLS458396 OVO458388:OVO458396 PFK458388:PFK458396 PPG458388:PPG458396 PZC458388:PZC458396 QIY458388:QIY458396 QSU458388:QSU458396 RCQ458388:RCQ458396 RMM458388:RMM458396 RWI458388:RWI458396 SGE458388:SGE458396 SQA458388:SQA458396 SZW458388:SZW458396 TJS458388:TJS458396 TTO458388:TTO458396 UDK458388:UDK458396 UNG458388:UNG458396 UXC458388:UXC458396 VGY458388:VGY458396 VQU458388:VQU458396 WAQ458388:WAQ458396 WKM458388:WKM458396 WUI458388:WUI458396 HW523924:HW523932 RS523924:RS523932 ABO523924:ABO523932 ALK523924:ALK523932 AVG523924:AVG523932 BFC523924:BFC523932 BOY523924:BOY523932 BYU523924:BYU523932 CIQ523924:CIQ523932 CSM523924:CSM523932 DCI523924:DCI523932 DME523924:DME523932 DWA523924:DWA523932 EFW523924:EFW523932 EPS523924:EPS523932 EZO523924:EZO523932 FJK523924:FJK523932 FTG523924:FTG523932 GDC523924:GDC523932 GMY523924:GMY523932 GWU523924:GWU523932 HGQ523924:HGQ523932 HQM523924:HQM523932 IAI523924:IAI523932 IKE523924:IKE523932 IUA523924:IUA523932 JDW523924:JDW523932 JNS523924:JNS523932 JXO523924:JXO523932 KHK523924:KHK523932 KRG523924:KRG523932 LBC523924:LBC523932 LKY523924:LKY523932 LUU523924:LUU523932 MEQ523924:MEQ523932 MOM523924:MOM523932 MYI523924:MYI523932 NIE523924:NIE523932 NSA523924:NSA523932 OBW523924:OBW523932 OLS523924:OLS523932 OVO523924:OVO523932 PFK523924:PFK523932 PPG523924:PPG523932 PZC523924:PZC523932 QIY523924:QIY523932 QSU523924:QSU523932 RCQ523924:RCQ523932 RMM523924:RMM523932 RWI523924:RWI523932 SGE523924:SGE523932 SQA523924:SQA523932 SZW523924:SZW523932 TJS523924:TJS523932 TTO523924:TTO523932 UDK523924:UDK523932 UNG523924:UNG523932 UXC523924:UXC523932 VGY523924:VGY523932 VQU523924:VQU523932 WAQ523924:WAQ523932 WKM523924:WKM523932 WUI523924:WUI523932 HW589460:HW589468 RS589460:RS589468 ABO589460:ABO589468 ALK589460:ALK589468 AVG589460:AVG589468 BFC589460:BFC589468 BOY589460:BOY589468 BYU589460:BYU589468 CIQ589460:CIQ589468 CSM589460:CSM589468 DCI589460:DCI589468 DME589460:DME589468 DWA589460:DWA589468 EFW589460:EFW589468 EPS589460:EPS589468 EZO589460:EZO589468 FJK589460:FJK589468 FTG589460:FTG589468 GDC589460:GDC589468 GMY589460:GMY589468 GWU589460:GWU589468 HGQ589460:HGQ589468 HQM589460:HQM589468 IAI589460:IAI589468 IKE589460:IKE589468 IUA589460:IUA589468 JDW589460:JDW589468 JNS589460:JNS589468 JXO589460:JXO589468 KHK589460:KHK589468 KRG589460:KRG589468 LBC589460:LBC589468 LKY589460:LKY589468 LUU589460:LUU589468 MEQ589460:MEQ589468 MOM589460:MOM589468 MYI589460:MYI589468 NIE589460:NIE589468 NSA589460:NSA589468 OBW589460:OBW589468 OLS589460:OLS589468 OVO589460:OVO589468 PFK589460:PFK589468 PPG589460:PPG589468 PZC589460:PZC589468 QIY589460:QIY589468 QSU589460:QSU589468 RCQ589460:RCQ589468 RMM589460:RMM589468 RWI589460:RWI589468 SGE589460:SGE589468 SQA589460:SQA589468 SZW589460:SZW589468 TJS589460:TJS589468 TTO589460:TTO589468 UDK589460:UDK589468 UNG589460:UNG589468 UXC589460:UXC589468 VGY589460:VGY589468 VQU589460:VQU589468 WAQ589460:WAQ589468 WKM589460:WKM589468 WUI589460:WUI589468 HW654996:HW655004 RS654996:RS655004 ABO654996:ABO655004 ALK654996:ALK655004 AVG654996:AVG655004 BFC654996:BFC655004 BOY654996:BOY655004 BYU654996:BYU655004 CIQ654996:CIQ655004 CSM654996:CSM655004 DCI654996:DCI655004 DME654996:DME655004 DWA654996:DWA655004 EFW654996:EFW655004 EPS654996:EPS655004 EZO654996:EZO655004 FJK654996:FJK655004 FTG654996:FTG655004 GDC654996:GDC655004 GMY654996:GMY655004 GWU654996:GWU655004 HGQ654996:HGQ655004 HQM654996:HQM655004 IAI654996:IAI655004 IKE654996:IKE655004 IUA654996:IUA655004 JDW654996:JDW655004 JNS654996:JNS655004 JXO654996:JXO655004 KHK654996:KHK655004 KRG654996:KRG655004 LBC654996:LBC655004 LKY654996:LKY655004 LUU654996:LUU655004 MEQ654996:MEQ655004 MOM654996:MOM655004 MYI654996:MYI655004 NIE654996:NIE655004 NSA654996:NSA655004 OBW654996:OBW655004 OLS654996:OLS655004 OVO654996:OVO655004 PFK654996:PFK655004 PPG654996:PPG655004 PZC654996:PZC655004 QIY654996:QIY655004 QSU654996:QSU655004 RCQ654996:RCQ655004 RMM654996:RMM655004 RWI654996:RWI655004 SGE654996:SGE655004 SQA654996:SQA655004 SZW654996:SZW655004 TJS654996:TJS655004 TTO654996:TTO655004 UDK654996:UDK655004 UNG654996:UNG655004 UXC654996:UXC655004 VGY654996:VGY655004 VQU654996:VQU655004 WAQ654996:WAQ655004 WKM654996:WKM655004 WUI654996:WUI655004 HW720532:HW720540 RS720532:RS720540 ABO720532:ABO720540 ALK720532:ALK720540 AVG720532:AVG720540 BFC720532:BFC720540 BOY720532:BOY720540 BYU720532:BYU720540 CIQ720532:CIQ720540 CSM720532:CSM720540 DCI720532:DCI720540 DME720532:DME720540 DWA720532:DWA720540 EFW720532:EFW720540 EPS720532:EPS720540 EZO720532:EZO720540 FJK720532:FJK720540 FTG720532:FTG720540 GDC720532:GDC720540 GMY720532:GMY720540 GWU720532:GWU720540 HGQ720532:HGQ720540 HQM720532:HQM720540 IAI720532:IAI720540 IKE720532:IKE720540 IUA720532:IUA720540 JDW720532:JDW720540 JNS720532:JNS720540 JXO720532:JXO720540 KHK720532:KHK720540 KRG720532:KRG720540 LBC720532:LBC720540 LKY720532:LKY720540 LUU720532:LUU720540 MEQ720532:MEQ720540 MOM720532:MOM720540 MYI720532:MYI720540 NIE720532:NIE720540 NSA720532:NSA720540 OBW720532:OBW720540 OLS720532:OLS720540 OVO720532:OVO720540 PFK720532:PFK720540 PPG720532:PPG720540 PZC720532:PZC720540 QIY720532:QIY720540 QSU720532:QSU720540 RCQ720532:RCQ720540 RMM720532:RMM720540 RWI720532:RWI720540 SGE720532:SGE720540 SQA720532:SQA720540 SZW720532:SZW720540 TJS720532:TJS720540 TTO720532:TTO720540 UDK720532:UDK720540 UNG720532:UNG720540 UXC720532:UXC720540 VGY720532:VGY720540 VQU720532:VQU720540 WAQ720532:WAQ720540 WKM720532:WKM720540 WUI720532:WUI720540 HW786068:HW786076 RS786068:RS786076 ABO786068:ABO786076 ALK786068:ALK786076 AVG786068:AVG786076 BFC786068:BFC786076 BOY786068:BOY786076 BYU786068:BYU786076 CIQ786068:CIQ786076 CSM786068:CSM786076 DCI786068:DCI786076 DME786068:DME786076 DWA786068:DWA786076 EFW786068:EFW786076 EPS786068:EPS786076 EZO786068:EZO786076 FJK786068:FJK786076 FTG786068:FTG786076 GDC786068:GDC786076 GMY786068:GMY786076 GWU786068:GWU786076 HGQ786068:HGQ786076 HQM786068:HQM786076 IAI786068:IAI786076 IKE786068:IKE786076 IUA786068:IUA786076 JDW786068:JDW786076 JNS786068:JNS786076 JXO786068:JXO786076 KHK786068:KHK786076 KRG786068:KRG786076 LBC786068:LBC786076 LKY786068:LKY786076 LUU786068:LUU786076 MEQ786068:MEQ786076 MOM786068:MOM786076 MYI786068:MYI786076 NIE786068:NIE786076 NSA786068:NSA786076 OBW786068:OBW786076 OLS786068:OLS786076 OVO786068:OVO786076 PFK786068:PFK786076 PPG786068:PPG786076 PZC786068:PZC786076 QIY786068:QIY786076 QSU786068:QSU786076 RCQ786068:RCQ786076 RMM786068:RMM786076 RWI786068:RWI786076 SGE786068:SGE786076 SQA786068:SQA786076 SZW786068:SZW786076 TJS786068:TJS786076 TTO786068:TTO786076 UDK786068:UDK786076 UNG786068:UNG786076 UXC786068:UXC786076 VGY786068:VGY786076 VQU786068:VQU786076 WAQ786068:WAQ786076 WKM786068:WKM786076 WUI786068:WUI786076 HW851604:HW851612 RS851604:RS851612 ABO851604:ABO851612 ALK851604:ALK851612 AVG851604:AVG851612 BFC851604:BFC851612 BOY851604:BOY851612 BYU851604:BYU851612 CIQ851604:CIQ851612 CSM851604:CSM851612 DCI851604:DCI851612 DME851604:DME851612 DWA851604:DWA851612 EFW851604:EFW851612 EPS851604:EPS851612 EZO851604:EZO851612 FJK851604:FJK851612 FTG851604:FTG851612 GDC851604:GDC851612 GMY851604:GMY851612 GWU851604:GWU851612 HGQ851604:HGQ851612 HQM851604:HQM851612 IAI851604:IAI851612 IKE851604:IKE851612 IUA851604:IUA851612 JDW851604:JDW851612 JNS851604:JNS851612 JXO851604:JXO851612 KHK851604:KHK851612 KRG851604:KRG851612 LBC851604:LBC851612 LKY851604:LKY851612 LUU851604:LUU851612 MEQ851604:MEQ851612 MOM851604:MOM851612 MYI851604:MYI851612 NIE851604:NIE851612 NSA851604:NSA851612 OBW851604:OBW851612 OLS851604:OLS851612 OVO851604:OVO851612 PFK851604:PFK851612 PPG851604:PPG851612 PZC851604:PZC851612 QIY851604:QIY851612 QSU851604:QSU851612 RCQ851604:RCQ851612 RMM851604:RMM851612 RWI851604:RWI851612 SGE851604:SGE851612 SQA851604:SQA851612 SZW851604:SZW851612 TJS851604:TJS851612 TTO851604:TTO851612 UDK851604:UDK851612 UNG851604:UNG851612 UXC851604:UXC851612 VGY851604:VGY851612 VQU851604:VQU851612 WAQ851604:WAQ851612 WKM851604:WKM851612 WUI851604:WUI851612 HW917140:HW917148 RS917140:RS917148 ABO917140:ABO917148 ALK917140:ALK917148 AVG917140:AVG917148 BFC917140:BFC917148 BOY917140:BOY917148 BYU917140:BYU917148 CIQ917140:CIQ917148 CSM917140:CSM917148 DCI917140:DCI917148 DME917140:DME917148 DWA917140:DWA917148 EFW917140:EFW917148 EPS917140:EPS917148 EZO917140:EZO917148 FJK917140:FJK917148 FTG917140:FTG917148 GDC917140:GDC917148 GMY917140:GMY917148 GWU917140:GWU917148 HGQ917140:HGQ917148 HQM917140:HQM917148 IAI917140:IAI917148 IKE917140:IKE917148 IUA917140:IUA917148 JDW917140:JDW917148 JNS917140:JNS917148 JXO917140:JXO917148 KHK917140:KHK917148 KRG917140:KRG917148 LBC917140:LBC917148 LKY917140:LKY917148 LUU917140:LUU917148 MEQ917140:MEQ917148 MOM917140:MOM917148 MYI917140:MYI917148 NIE917140:NIE917148 NSA917140:NSA917148 OBW917140:OBW917148 OLS917140:OLS917148 OVO917140:OVO917148 PFK917140:PFK917148 PPG917140:PPG917148 PZC917140:PZC917148 QIY917140:QIY917148 QSU917140:QSU917148 RCQ917140:RCQ917148 RMM917140:RMM917148 RWI917140:RWI917148 SGE917140:SGE917148 SQA917140:SQA917148 SZW917140:SZW917148 TJS917140:TJS917148 TTO917140:TTO917148 UDK917140:UDK917148 UNG917140:UNG917148 UXC917140:UXC917148 VGY917140:VGY917148 VQU917140:VQU917148 WAQ917140:WAQ917148 WKM917140:WKM917148 WUI917140:WUI917148 HW982676:HW982684 RS982676:RS982684 ABO982676:ABO982684 ALK982676:ALK982684 AVG982676:AVG982684 BFC982676:BFC982684 BOY982676:BOY982684 BYU982676:BYU982684 CIQ982676:CIQ982684 CSM982676:CSM982684 DCI982676:DCI982684 DME982676:DME982684 DWA982676:DWA982684 EFW982676:EFW982684 EPS982676:EPS982684 EZO982676:EZO982684 FJK982676:FJK982684 FTG982676:FTG982684 GDC982676:GDC982684 GMY982676:GMY982684 GWU982676:GWU982684 HGQ982676:HGQ982684 HQM982676:HQM982684 IAI982676:IAI982684 IKE982676:IKE982684 IUA982676:IUA982684 JDW982676:JDW982684 JNS982676:JNS982684 JXO982676:JXO982684 KHK982676:KHK982684 KRG982676:KRG982684 LBC982676:LBC982684 LKY982676:LKY982684 LUU982676:LUU982684 MEQ982676:MEQ982684 MOM982676:MOM982684 MYI982676:MYI982684 NIE982676:NIE982684 NSA982676:NSA982684 OBW982676:OBW982684 OLS982676:OLS982684 OVO982676:OVO982684 PFK982676:PFK982684 PPG982676:PPG982684 PZC982676:PZC982684 QIY982676:QIY982684 QSU982676:QSU982684 RCQ982676:RCQ982684 RMM982676:RMM982684 RWI982676:RWI982684 SGE982676:SGE982684 SQA982676:SQA982684 SZW982676:SZW982684 TJS982676:TJS982684 TTO982676:TTO982684 UDK982676:UDK982684 UNG982676:UNG982684 UXC982676:UXC982684 VGY982676:VGY982684 VQU982676:VQU982684 WAQ982676:WAQ982684 WKM982676:WKM982684 WUI982676:WUI982684 HW65182:HW65208 RS65182:RS65208 ABO65182:ABO65208 ALK65182:ALK65208 AVG65182:AVG65208 BFC65182:BFC65208 BOY65182:BOY65208 BYU65182:BYU65208 CIQ65182:CIQ65208 CSM65182:CSM65208 DCI65182:DCI65208 DME65182:DME65208 DWA65182:DWA65208 EFW65182:EFW65208 EPS65182:EPS65208 EZO65182:EZO65208 FJK65182:FJK65208 FTG65182:FTG65208 GDC65182:GDC65208 GMY65182:GMY65208 GWU65182:GWU65208 HGQ65182:HGQ65208 HQM65182:HQM65208 IAI65182:IAI65208 IKE65182:IKE65208 IUA65182:IUA65208 JDW65182:JDW65208 JNS65182:JNS65208 JXO65182:JXO65208 KHK65182:KHK65208 KRG65182:KRG65208 LBC65182:LBC65208 LKY65182:LKY65208 LUU65182:LUU65208 MEQ65182:MEQ65208 MOM65182:MOM65208 MYI65182:MYI65208 NIE65182:NIE65208 NSA65182:NSA65208 OBW65182:OBW65208 OLS65182:OLS65208 OVO65182:OVO65208 PFK65182:PFK65208 PPG65182:PPG65208 PZC65182:PZC65208 QIY65182:QIY65208 QSU65182:QSU65208 RCQ65182:RCQ65208 RMM65182:RMM65208 RWI65182:RWI65208 SGE65182:SGE65208 SQA65182:SQA65208 SZW65182:SZW65208 TJS65182:TJS65208 TTO65182:TTO65208 UDK65182:UDK65208 UNG65182:UNG65208 UXC65182:UXC65208 VGY65182:VGY65208 VQU65182:VQU65208 WAQ65182:WAQ65208 WKM65182:WKM65208 WUI65182:WUI65208 HW130718:HW130744 RS130718:RS130744 ABO130718:ABO130744 ALK130718:ALK130744 AVG130718:AVG130744 BFC130718:BFC130744 BOY130718:BOY130744 BYU130718:BYU130744 CIQ130718:CIQ130744 CSM130718:CSM130744 DCI130718:DCI130744 DME130718:DME130744 DWA130718:DWA130744 EFW130718:EFW130744 EPS130718:EPS130744 EZO130718:EZO130744 FJK130718:FJK130744 FTG130718:FTG130744 GDC130718:GDC130744 GMY130718:GMY130744 GWU130718:GWU130744 HGQ130718:HGQ130744 HQM130718:HQM130744 IAI130718:IAI130744 IKE130718:IKE130744 IUA130718:IUA130744 JDW130718:JDW130744 JNS130718:JNS130744 JXO130718:JXO130744 KHK130718:KHK130744 KRG130718:KRG130744 LBC130718:LBC130744 LKY130718:LKY130744 LUU130718:LUU130744 MEQ130718:MEQ130744 MOM130718:MOM130744 MYI130718:MYI130744 NIE130718:NIE130744 NSA130718:NSA130744 OBW130718:OBW130744 OLS130718:OLS130744 OVO130718:OVO130744 PFK130718:PFK130744 PPG130718:PPG130744 PZC130718:PZC130744 QIY130718:QIY130744 QSU130718:QSU130744 RCQ130718:RCQ130744 RMM130718:RMM130744 RWI130718:RWI130744 SGE130718:SGE130744 SQA130718:SQA130744 SZW130718:SZW130744 TJS130718:TJS130744 TTO130718:TTO130744 UDK130718:UDK130744 UNG130718:UNG130744 UXC130718:UXC130744 VGY130718:VGY130744 VQU130718:VQU130744 WAQ130718:WAQ130744 WKM130718:WKM130744 WUI130718:WUI130744 HW196254:HW196280 RS196254:RS196280 ABO196254:ABO196280 ALK196254:ALK196280 AVG196254:AVG196280 BFC196254:BFC196280 BOY196254:BOY196280 BYU196254:BYU196280 CIQ196254:CIQ196280 CSM196254:CSM196280 DCI196254:DCI196280 DME196254:DME196280 DWA196254:DWA196280 EFW196254:EFW196280 EPS196254:EPS196280 EZO196254:EZO196280 FJK196254:FJK196280 FTG196254:FTG196280 GDC196254:GDC196280 GMY196254:GMY196280 GWU196254:GWU196280 HGQ196254:HGQ196280 HQM196254:HQM196280 IAI196254:IAI196280 IKE196254:IKE196280 IUA196254:IUA196280 JDW196254:JDW196280 JNS196254:JNS196280 JXO196254:JXO196280 KHK196254:KHK196280 KRG196254:KRG196280 LBC196254:LBC196280 LKY196254:LKY196280 LUU196254:LUU196280 MEQ196254:MEQ196280 MOM196254:MOM196280 MYI196254:MYI196280 NIE196254:NIE196280 NSA196254:NSA196280 OBW196254:OBW196280 OLS196254:OLS196280 OVO196254:OVO196280 PFK196254:PFK196280 PPG196254:PPG196280 PZC196254:PZC196280 QIY196254:QIY196280 QSU196254:QSU196280 RCQ196254:RCQ196280 RMM196254:RMM196280 RWI196254:RWI196280 SGE196254:SGE196280 SQA196254:SQA196280 SZW196254:SZW196280 TJS196254:TJS196280 TTO196254:TTO196280 UDK196254:UDK196280 UNG196254:UNG196280 UXC196254:UXC196280 VGY196254:VGY196280 VQU196254:VQU196280 WAQ196254:WAQ196280 WKM196254:WKM196280 WUI196254:WUI196280 HW261790:HW261816 RS261790:RS261816 ABO261790:ABO261816 ALK261790:ALK261816 AVG261790:AVG261816 BFC261790:BFC261816 BOY261790:BOY261816 BYU261790:BYU261816 CIQ261790:CIQ261816 CSM261790:CSM261816 DCI261790:DCI261816 DME261790:DME261816 DWA261790:DWA261816 EFW261790:EFW261816 EPS261790:EPS261816 EZO261790:EZO261816 FJK261790:FJK261816 FTG261790:FTG261816 GDC261790:GDC261816 GMY261790:GMY261816 GWU261790:GWU261816 HGQ261790:HGQ261816 HQM261790:HQM261816 IAI261790:IAI261816 IKE261790:IKE261816 IUA261790:IUA261816 JDW261790:JDW261816 JNS261790:JNS261816 JXO261790:JXO261816 KHK261790:KHK261816 KRG261790:KRG261816 LBC261790:LBC261816 LKY261790:LKY261816 LUU261790:LUU261816 MEQ261790:MEQ261816 MOM261790:MOM261816 MYI261790:MYI261816 NIE261790:NIE261816 NSA261790:NSA261816 OBW261790:OBW261816 OLS261790:OLS261816 OVO261790:OVO261816 PFK261790:PFK261816 PPG261790:PPG261816 PZC261790:PZC261816 QIY261790:QIY261816 QSU261790:QSU261816 RCQ261790:RCQ261816 RMM261790:RMM261816 RWI261790:RWI261816 SGE261790:SGE261816 SQA261790:SQA261816 SZW261790:SZW261816 TJS261790:TJS261816 TTO261790:TTO261816 UDK261790:UDK261816 UNG261790:UNG261816 UXC261790:UXC261816 VGY261790:VGY261816 VQU261790:VQU261816 WAQ261790:WAQ261816 WKM261790:WKM261816 WUI261790:WUI261816 HW327326:HW327352 RS327326:RS327352 ABO327326:ABO327352 ALK327326:ALK327352 AVG327326:AVG327352 BFC327326:BFC327352 BOY327326:BOY327352 BYU327326:BYU327352 CIQ327326:CIQ327352 CSM327326:CSM327352 DCI327326:DCI327352 DME327326:DME327352 DWA327326:DWA327352 EFW327326:EFW327352 EPS327326:EPS327352 EZO327326:EZO327352 FJK327326:FJK327352 FTG327326:FTG327352 GDC327326:GDC327352 GMY327326:GMY327352 GWU327326:GWU327352 HGQ327326:HGQ327352 HQM327326:HQM327352 IAI327326:IAI327352 IKE327326:IKE327352 IUA327326:IUA327352 JDW327326:JDW327352 JNS327326:JNS327352 JXO327326:JXO327352 KHK327326:KHK327352 KRG327326:KRG327352 LBC327326:LBC327352 LKY327326:LKY327352 LUU327326:LUU327352 MEQ327326:MEQ327352 MOM327326:MOM327352 MYI327326:MYI327352 NIE327326:NIE327352 NSA327326:NSA327352 OBW327326:OBW327352 OLS327326:OLS327352 OVO327326:OVO327352 PFK327326:PFK327352 PPG327326:PPG327352 PZC327326:PZC327352 QIY327326:QIY327352 QSU327326:QSU327352 RCQ327326:RCQ327352 RMM327326:RMM327352 RWI327326:RWI327352 SGE327326:SGE327352 SQA327326:SQA327352 SZW327326:SZW327352 TJS327326:TJS327352 TTO327326:TTO327352 UDK327326:UDK327352 UNG327326:UNG327352 UXC327326:UXC327352 VGY327326:VGY327352 VQU327326:VQU327352 WAQ327326:WAQ327352 WKM327326:WKM327352 WUI327326:WUI327352 HW392862:HW392888 RS392862:RS392888 ABO392862:ABO392888 ALK392862:ALK392888 AVG392862:AVG392888 BFC392862:BFC392888 BOY392862:BOY392888 BYU392862:BYU392888 CIQ392862:CIQ392888 CSM392862:CSM392888 DCI392862:DCI392888 DME392862:DME392888 DWA392862:DWA392888 EFW392862:EFW392888 EPS392862:EPS392888 EZO392862:EZO392888 FJK392862:FJK392888 FTG392862:FTG392888 GDC392862:GDC392888 GMY392862:GMY392888 GWU392862:GWU392888 HGQ392862:HGQ392888 HQM392862:HQM392888 IAI392862:IAI392888 IKE392862:IKE392888 IUA392862:IUA392888 JDW392862:JDW392888 JNS392862:JNS392888 JXO392862:JXO392888 KHK392862:KHK392888 KRG392862:KRG392888 LBC392862:LBC392888 LKY392862:LKY392888 LUU392862:LUU392888 MEQ392862:MEQ392888 MOM392862:MOM392888 MYI392862:MYI392888 NIE392862:NIE392888 NSA392862:NSA392888 OBW392862:OBW392888 OLS392862:OLS392888 OVO392862:OVO392888 PFK392862:PFK392888 PPG392862:PPG392888 PZC392862:PZC392888 QIY392862:QIY392888 QSU392862:QSU392888 RCQ392862:RCQ392888 RMM392862:RMM392888 RWI392862:RWI392888 SGE392862:SGE392888 SQA392862:SQA392888 SZW392862:SZW392888 TJS392862:TJS392888 TTO392862:TTO392888 UDK392862:UDK392888 UNG392862:UNG392888 UXC392862:UXC392888 VGY392862:VGY392888 VQU392862:VQU392888 WAQ392862:WAQ392888 WKM392862:WKM392888 WUI392862:WUI392888 HW458398:HW458424 RS458398:RS458424 ABO458398:ABO458424 ALK458398:ALK458424 AVG458398:AVG458424 BFC458398:BFC458424 BOY458398:BOY458424 BYU458398:BYU458424 CIQ458398:CIQ458424 CSM458398:CSM458424 DCI458398:DCI458424 DME458398:DME458424 DWA458398:DWA458424 EFW458398:EFW458424 EPS458398:EPS458424 EZO458398:EZO458424 FJK458398:FJK458424 FTG458398:FTG458424 GDC458398:GDC458424 GMY458398:GMY458424 GWU458398:GWU458424 HGQ458398:HGQ458424 HQM458398:HQM458424 IAI458398:IAI458424 IKE458398:IKE458424 IUA458398:IUA458424 JDW458398:JDW458424 JNS458398:JNS458424 JXO458398:JXO458424 KHK458398:KHK458424 KRG458398:KRG458424 LBC458398:LBC458424 LKY458398:LKY458424 LUU458398:LUU458424 MEQ458398:MEQ458424 MOM458398:MOM458424 MYI458398:MYI458424 NIE458398:NIE458424 NSA458398:NSA458424 OBW458398:OBW458424 OLS458398:OLS458424 OVO458398:OVO458424 PFK458398:PFK458424 PPG458398:PPG458424 PZC458398:PZC458424 QIY458398:QIY458424 QSU458398:QSU458424 RCQ458398:RCQ458424 RMM458398:RMM458424 RWI458398:RWI458424 SGE458398:SGE458424 SQA458398:SQA458424 SZW458398:SZW458424 TJS458398:TJS458424 TTO458398:TTO458424 UDK458398:UDK458424 UNG458398:UNG458424 UXC458398:UXC458424 VGY458398:VGY458424 VQU458398:VQU458424 WAQ458398:WAQ458424 WKM458398:WKM458424 WUI458398:WUI458424 HW523934:HW523960 RS523934:RS523960 ABO523934:ABO523960 ALK523934:ALK523960 AVG523934:AVG523960 BFC523934:BFC523960 BOY523934:BOY523960 BYU523934:BYU523960 CIQ523934:CIQ523960 CSM523934:CSM523960 DCI523934:DCI523960 DME523934:DME523960 DWA523934:DWA523960 EFW523934:EFW523960 EPS523934:EPS523960 EZO523934:EZO523960 FJK523934:FJK523960 FTG523934:FTG523960 GDC523934:GDC523960 GMY523934:GMY523960 GWU523934:GWU523960 HGQ523934:HGQ523960 HQM523934:HQM523960 IAI523934:IAI523960 IKE523934:IKE523960 IUA523934:IUA523960 JDW523934:JDW523960 JNS523934:JNS523960 JXO523934:JXO523960 KHK523934:KHK523960 KRG523934:KRG523960 LBC523934:LBC523960 LKY523934:LKY523960 LUU523934:LUU523960 MEQ523934:MEQ523960 MOM523934:MOM523960 MYI523934:MYI523960 NIE523934:NIE523960 NSA523934:NSA523960 OBW523934:OBW523960 OLS523934:OLS523960 OVO523934:OVO523960 PFK523934:PFK523960 PPG523934:PPG523960 PZC523934:PZC523960 QIY523934:QIY523960 QSU523934:QSU523960 RCQ523934:RCQ523960 RMM523934:RMM523960 RWI523934:RWI523960 SGE523934:SGE523960 SQA523934:SQA523960 SZW523934:SZW523960 TJS523934:TJS523960 TTO523934:TTO523960 UDK523934:UDK523960 UNG523934:UNG523960 UXC523934:UXC523960 VGY523934:VGY523960 VQU523934:VQU523960 WAQ523934:WAQ523960 WKM523934:WKM523960 WUI523934:WUI523960 HW589470:HW589496 RS589470:RS589496 ABO589470:ABO589496 ALK589470:ALK589496 AVG589470:AVG589496 BFC589470:BFC589496 BOY589470:BOY589496 BYU589470:BYU589496 CIQ589470:CIQ589496 CSM589470:CSM589496 DCI589470:DCI589496 DME589470:DME589496 DWA589470:DWA589496 EFW589470:EFW589496 EPS589470:EPS589496 EZO589470:EZO589496 FJK589470:FJK589496 FTG589470:FTG589496 GDC589470:GDC589496 GMY589470:GMY589496 GWU589470:GWU589496 HGQ589470:HGQ589496 HQM589470:HQM589496 IAI589470:IAI589496 IKE589470:IKE589496 IUA589470:IUA589496 JDW589470:JDW589496 JNS589470:JNS589496 JXO589470:JXO589496 KHK589470:KHK589496 KRG589470:KRG589496 LBC589470:LBC589496 LKY589470:LKY589496 LUU589470:LUU589496 MEQ589470:MEQ589496 MOM589470:MOM589496 MYI589470:MYI589496 NIE589470:NIE589496 NSA589470:NSA589496 OBW589470:OBW589496 OLS589470:OLS589496 OVO589470:OVO589496 PFK589470:PFK589496 PPG589470:PPG589496 PZC589470:PZC589496 QIY589470:QIY589496 QSU589470:QSU589496 RCQ589470:RCQ589496 RMM589470:RMM589496 RWI589470:RWI589496 SGE589470:SGE589496 SQA589470:SQA589496 SZW589470:SZW589496 TJS589470:TJS589496 TTO589470:TTO589496 UDK589470:UDK589496 UNG589470:UNG589496 UXC589470:UXC589496 VGY589470:VGY589496 VQU589470:VQU589496 WAQ589470:WAQ589496 WKM589470:WKM589496 WUI589470:WUI589496 HW655006:HW655032 RS655006:RS655032 ABO655006:ABO655032 ALK655006:ALK655032 AVG655006:AVG655032 BFC655006:BFC655032 BOY655006:BOY655032 BYU655006:BYU655032 CIQ655006:CIQ655032 CSM655006:CSM655032 DCI655006:DCI655032 DME655006:DME655032 DWA655006:DWA655032 EFW655006:EFW655032 EPS655006:EPS655032 EZO655006:EZO655032 FJK655006:FJK655032 FTG655006:FTG655032 GDC655006:GDC655032 GMY655006:GMY655032 GWU655006:GWU655032 HGQ655006:HGQ655032 HQM655006:HQM655032 IAI655006:IAI655032 IKE655006:IKE655032 IUA655006:IUA655032 JDW655006:JDW655032 JNS655006:JNS655032 JXO655006:JXO655032 KHK655006:KHK655032 KRG655006:KRG655032 LBC655006:LBC655032 LKY655006:LKY655032 LUU655006:LUU655032 MEQ655006:MEQ655032 MOM655006:MOM655032 MYI655006:MYI655032 NIE655006:NIE655032 NSA655006:NSA655032 OBW655006:OBW655032 OLS655006:OLS655032 OVO655006:OVO655032 PFK655006:PFK655032 PPG655006:PPG655032 PZC655006:PZC655032 QIY655006:QIY655032 QSU655006:QSU655032 RCQ655006:RCQ655032 RMM655006:RMM655032 RWI655006:RWI655032 SGE655006:SGE655032 SQA655006:SQA655032 SZW655006:SZW655032 TJS655006:TJS655032 TTO655006:TTO655032 UDK655006:UDK655032 UNG655006:UNG655032 UXC655006:UXC655032 VGY655006:VGY655032 VQU655006:VQU655032 WAQ655006:WAQ655032 WKM655006:WKM655032 WUI655006:WUI655032 HW720542:HW720568 RS720542:RS720568 ABO720542:ABO720568 ALK720542:ALK720568 AVG720542:AVG720568 BFC720542:BFC720568 BOY720542:BOY720568 BYU720542:BYU720568 CIQ720542:CIQ720568 CSM720542:CSM720568 DCI720542:DCI720568 DME720542:DME720568 DWA720542:DWA720568 EFW720542:EFW720568 EPS720542:EPS720568 EZO720542:EZO720568 FJK720542:FJK720568 FTG720542:FTG720568 GDC720542:GDC720568 GMY720542:GMY720568 GWU720542:GWU720568 HGQ720542:HGQ720568 HQM720542:HQM720568 IAI720542:IAI720568 IKE720542:IKE720568 IUA720542:IUA720568 JDW720542:JDW720568 JNS720542:JNS720568 JXO720542:JXO720568 KHK720542:KHK720568 KRG720542:KRG720568 LBC720542:LBC720568 LKY720542:LKY720568 LUU720542:LUU720568 MEQ720542:MEQ720568 MOM720542:MOM720568 MYI720542:MYI720568 NIE720542:NIE720568 NSA720542:NSA720568 OBW720542:OBW720568 OLS720542:OLS720568 OVO720542:OVO720568 PFK720542:PFK720568 PPG720542:PPG720568 PZC720542:PZC720568 QIY720542:QIY720568 QSU720542:QSU720568 RCQ720542:RCQ720568 RMM720542:RMM720568 RWI720542:RWI720568 SGE720542:SGE720568 SQA720542:SQA720568 SZW720542:SZW720568 TJS720542:TJS720568 TTO720542:TTO720568 UDK720542:UDK720568 UNG720542:UNG720568 UXC720542:UXC720568 VGY720542:VGY720568 VQU720542:VQU720568 WAQ720542:WAQ720568 WKM720542:WKM720568 WUI720542:WUI720568 HW786078:HW786104 RS786078:RS786104 ABO786078:ABO786104 ALK786078:ALK786104 AVG786078:AVG786104 BFC786078:BFC786104 BOY786078:BOY786104 BYU786078:BYU786104 CIQ786078:CIQ786104 CSM786078:CSM786104 DCI786078:DCI786104 DME786078:DME786104 DWA786078:DWA786104 EFW786078:EFW786104 EPS786078:EPS786104 EZO786078:EZO786104 FJK786078:FJK786104 FTG786078:FTG786104 GDC786078:GDC786104 GMY786078:GMY786104 GWU786078:GWU786104 HGQ786078:HGQ786104 HQM786078:HQM786104 IAI786078:IAI786104 IKE786078:IKE786104 IUA786078:IUA786104 JDW786078:JDW786104 JNS786078:JNS786104 JXO786078:JXO786104 KHK786078:KHK786104 KRG786078:KRG786104 LBC786078:LBC786104 LKY786078:LKY786104 LUU786078:LUU786104 MEQ786078:MEQ786104 MOM786078:MOM786104 MYI786078:MYI786104 NIE786078:NIE786104 NSA786078:NSA786104 OBW786078:OBW786104 OLS786078:OLS786104 OVO786078:OVO786104 PFK786078:PFK786104 PPG786078:PPG786104 PZC786078:PZC786104 QIY786078:QIY786104 QSU786078:QSU786104 RCQ786078:RCQ786104 RMM786078:RMM786104 RWI786078:RWI786104 SGE786078:SGE786104 SQA786078:SQA786104 SZW786078:SZW786104 TJS786078:TJS786104 TTO786078:TTO786104 UDK786078:UDK786104 UNG786078:UNG786104 UXC786078:UXC786104 VGY786078:VGY786104 VQU786078:VQU786104 WAQ786078:WAQ786104 WKM786078:WKM786104 WUI786078:WUI786104 HW851614:HW851640 RS851614:RS851640 ABO851614:ABO851640 ALK851614:ALK851640 AVG851614:AVG851640 BFC851614:BFC851640 BOY851614:BOY851640 BYU851614:BYU851640 CIQ851614:CIQ851640 CSM851614:CSM851640 DCI851614:DCI851640 DME851614:DME851640 DWA851614:DWA851640 EFW851614:EFW851640 EPS851614:EPS851640 EZO851614:EZO851640 FJK851614:FJK851640 FTG851614:FTG851640 GDC851614:GDC851640 GMY851614:GMY851640 GWU851614:GWU851640 HGQ851614:HGQ851640 HQM851614:HQM851640 IAI851614:IAI851640 IKE851614:IKE851640 IUA851614:IUA851640 JDW851614:JDW851640 JNS851614:JNS851640 JXO851614:JXO851640 KHK851614:KHK851640 KRG851614:KRG851640 LBC851614:LBC851640 LKY851614:LKY851640 LUU851614:LUU851640 MEQ851614:MEQ851640 MOM851614:MOM851640 MYI851614:MYI851640 NIE851614:NIE851640 NSA851614:NSA851640 OBW851614:OBW851640 OLS851614:OLS851640 OVO851614:OVO851640 PFK851614:PFK851640 PPG851614:PPG851640 PZC851614:PZC851640 QIY851614:QIY851640 QSU851614:QSU851640 RCQ851614:RCQ851640 RMM851614:RMM851640 RWI851614:RWI851640 SGE851614:SGE851640 SQA851614:SQA851640 SZW851614:SZW851640 TJS851614:TJS851640 TTO851614:TTO851640 UDK851614:UDK851640 UNG851614:UNG851640 UXC851614:UXC851640 VGY851614:VGY851640 VQU851614:VQU851640 WAQ851614:WAQ851640 WKM851614:WKM851640 WUI851614:WUI851640 HW917150:HW917176 RS917150:RS917176 ABO917150:ABO917176 ALK917150:ALK917176 AVG917150:AVG917176 BFC917150:BFC917176 BOY917150:BOY917176 BYU917150:BYU917176 CIQ917150:CIQ917176 CSM917150:CSM917176 DCI917150:DCI917176 DME917150:DME917176 DWA917150:DWA917176 EFW917150:EFW917176 EPS917150:EPS917176 EZO917150:EZO917176 FJK917150:FJK917176 FTG917150:FTG917176 GDC917150:GDC917176 GMY917150:GMY917176 GWU917150:GWU917176 HGQ917150:HGQ917176 HQM917150:HQM917176 IAI917150:IAI917176 IKE917150:IKE917176 IUA917150:IUA917176 JDW917150:JDW917176 JNS917150:JNS917176 JXO917150:JXO917176 KHK917150:KHK917176 KRG917150:KRG917176 LBC917150:LBC917176 LKY917150:LKY917176 LUU917150:LUU917176 MEQ917150:MEQ917176 MOM917150:MOM917176 MYI917150:MYI917176 NIE917150:NIE917176 NSA917150:NSA917176 OBW917150:OBW917176 OLS917150:OLS917176 OVO917150:OVO917176 PFK917150:PFK917176 PPG917150:PPG917176 PZC917150:PZC917176 QIY917150:QIY917176 QSU917150:QSU917176 RCQ917150:RCQ917176 RMM917150:RMM917176 RWI917150:RWI917176 SGE917150:SGE917176 SQA917150:SQA917176 SZW917150:SZW917176 TJS917150:TJS917176 TTO917150:TTO917176 UDK917150:UDK917176 UNG917150:UNG917176 UXC917150:UXC917176 VGY917150:VGY917176 VQU917150:VQU917176 WAQ917150:WAQ917176 WKM917150:WKM917176 WUI917150:WUI917176 HW982686:HW982712 RS982686:RS982712 ABO982686:ABO982712 ALK982686:ALK982712 AVG982686:AVG982712 BFC982686:BFC982712 BOY982686:BOY982712 BYU982686:BYU982712 CIQ982686:CIQ982712 CSM982686:CSM982712 DCI982686:DCI982712 DME982686:DME982712 DWA982686:DWA982712 EFW982686:EFW982712 EPS982686:EPS982712 EZO982686:EZO982712 FJK982686:FJK982712 FTG982686:FTG982712 GDC982686:GDC982712 GMY982686:GMY982712 GWU982686:GWU982712 HGQ982686:HGQ982712 HQM982686:HQM982712 IAI982686:IAI982712 IKE982686:IKE982712 IUA982686:IUA982712 JDW982686:JDW982712 JNS982686:JNS982712 JXO982686:JXO982712 KHK982686:KHK982712 KRG982686:KRG982712 LBC982686:LBC982712 LKY982686:LKY982712 LUU982686:LUU982712 MEQ982686:MEQ982712 MOM982686:MOM982712 MYI982686:MYI982712 NIE982686:NIE982712 NSA982686:NSA982712 OBW982686:OBW982712 OLS982686:OLS982712 OVO982686:OVO982712 PFK982686:PFK982712 PPG982686:PPG982712 PZC982686:PZC982712 QIY982686:QIY982712 QSU982686:QSU982712 RCQ982686:RCQ982712 RMM982686:RMM982712 RWI982686:RWI982712 SGE982686:SGE982712 SQA982686:SQA982712 SZW982686:SZW982712 TJS982686:TJS982712 TTO982686:TTO982712 UDK982686:UDK982712 UNG982686:UNG982712 UXC982686:UXC982712 VGY982686:VGY982712 VQU982686:VQU982712 WAQ982686:WAQ982712 WKM982686:WKM982712 WUI982686:WUI982712 WUI381:WUI406 WKM381:WKM406 WAQ381:WAQ406 VQU381:VQU406 VGY381:VGY406 UXC381:UXC406 UNG381:UNG406 UDK381:UDK406 TTO381:TTO406 TJS381:TJS406 SZW381:SZW406 SQA381:SQA406 SGE381:SGE406 RWI381:RWI406 RMM381:RMM406 RCQ381:RCQ406 QSU381:QSU406 QIY381:QIY406 PZC381:PZC406 PPG381:PPG406 PFK381:PFK406 OVO381:OVO406 OLS381:OLS406 OBW381:OBW406 NSA381:NSA406 NIE381:NIE406 MYI381:MYI406 MOM381:MOM406 MEQ381:MEQ406 LUU381:LUU406 LKY381:LKY406 LBC381:LBC406 KRG381:KRG406 KHK381:KHK406 JXO381:JXO406 JNS381:JNS406 JDW381:JDW406 IUA381:IUA406 IKE381:IKE406 IAI381:IAI406 HQM381:HQM406 HGQ381:HGQ406 GWU381:GWU406 GMY381:GMY406 GDC381:GDC406 FTG381:FTG406 FJK381:FJK406 EZO381:EZO406 EPS381:EPS406 EFW381:EFW406 DWA381:DWA406 DME381:DME406 DCI381:DCI406 CSM381:CSM406 CIQ381:CIQ406 BYU381:BYU406 BOY381:BOY406 BFC381:BFC406 AVG381:AVG406 ALK381:ALK406 ABO381:ABO406 RS381:RS406 HW381:HW406 WUI371:WUI379 WKM371:WKM379 WAQ371:WAQ379 VQU371:VQU379 VGY371:VGY379 UXC371:UXC379 UNG371:UNG379 UDK371:UDK379 TTO371:TTO379 TJS371:TJS379 SZW371:SZW379 SQA371:SQA379 SGE371:SGE379 RWI371:RWI379 RMM371:RMM379 RCQ371:RCQ379 QSU371:QSU379 QIY371:QIY379 PZC371:PZC379 PPG371:PPG379 PFK371:PFK379 OVO371:OVO379 OLS371:OLS379 OBW371:OBW379 NSA371:NSA379 NIE371:NIE379 MYI371:MYI379 MOM371:MOM379 MEQ371:MEQ379 LUU371:LUU379 LKY371:LKY379 LBC371:LBC379 KRG371:KRG379 KHK371:KHK379 JXO371:JXO379 JNS371:JNS379 JDW371:JDW379 IUA371:IUA379 IKE371:IKE379 IAI371:IAI379 HQM371:HQM379 HGQ371:HGQ379 GWU371:GWU379 GMY371:GMY379 GDC371:GDC379 FTG371:FTG379 FJK371:FJK379 EZO371:EZO379 EPS371:EPS379 EFW371:EFW379 DWA371:DWA379 DME371:DME379 DCI371:DCI379 CSM371:CSM379 CIQ371:CIQ379 BYU371:BYU379 BOY371:BOY379 BFC371:BFC379 AVG371:AVG379 ALK371:ALK379 ABO371:ABO379 RS371:RS379 HW371:HW379 WUI367:WUI368 WKM367:WKM368 WAQ367:WAQ368 VQU367:VQU368 VGY367:VGY368 UXC367:UXC368 UNG367:UNG368 UDK367:UDK368 TTO367:TTO368 TJS367:TJS368 SZW367:SZW368 SQA367:SQA368 SGE367:SGE368 RWI367:RWI368 RMM367:RMM368 RCQ367:RCQ368 QSU367:QSU368 QIY367:QIY368 PZC367:PZC368 PPG367:PPG368 PFK367:PFK368 OVO367:OVO368 OLS367:OLS368 OBW367:OBW368 NSA367:NSA368 NIE367:NIE368 MYI367:MYI368 MOM367:MOM368 MEQ367:MEQ368 LUU367:LUU368 LKY367:LKY368 LBC367:LBC368 KRG367:KRG368 KHK367:KHK368 JXO367:JXO368 JNS367:JNS368 JDW367:JDW368 IUA367:IUA368 IKE367:IKE368 IAI367:IAI368 HQM367:HQM368 HGQ367:HGQ368 GWU367:GWU368 GMY367:GMY368 GDC367:GDC368 FTG367:FTG368 FJK367:FJK368 EZO367:EZO368 EPS367:EPS368 EFW367:EFW368 DWA367:DWA368 DME367:DME368 DCI367:DCI368 CSM367:CSM368 CIQ367:CIQ368 BYU367:BYU368 BOY367:BOY368 BFC367:BFC368 AVG367:AVG368 ALK367:ALK368 ABO367:ABO368 RS367:RS368 HW367:HW368 HW329:HW365 RS329:RS365 ABO329:ABO365 ALK329:ALK365 AVG329:AVG365 BFC329:BFC365 BOY329:BOY365 BYU329:BYU365 CIQ329:CIQ365 CSM329:CSM365 DCI329:DCI365 DME329:DME365 DWA329:DWA365 EFW329:EFW365 EPS329:EPS365 EZO329:EZO365 FJK329:FJK365 FTG329:FTG365 GDC329:GDC365 GMY329:GMY365 GWU329:GWU365 HGQ329:HGQ365 HQM329:HQM365 IAI329:IAI365 IKE329:IKE365 IUA329:IUA365 JDW329:JDW365 JNS329:JNS365 JXO329:JXO365 KHK329:KHK365 KRG329:KRG365 LBC329:LBC365 LKY329:LKY365 LUU329:LUU365 MEQ329:MEQ365 MOM329:MOM365 MYI329:MYI365 NIE329:NIE365 NSA329:NSA365 OBW329:OBW365 OLS329:OLS365 OVO329:OVO365 PFK329:PFK365 PPG329:PPG365 PZC329:PZC365 QIY329:QIY365 QSU329:QSU365 RCQ329:RCQ365 RMM329:RMM365 RWI329:RWI365 SGE329:SGE365 SQA329:SQA365 SZW329:SZW365 TJS329:TJS365 TTO329:TTO365 UDK329:UDK365 UNG329:UNG365 UXC329:UXC365 VGY329:VGY365 VQU329:VQU365 WAQ329:WAQ365 WKM329:WKM365 WUI329:WUI365 WUI218:WUI316 WKM218:WKM316 WAQ218:WAQ316 VQU218:VQU316 VGY218:VGY316 UXC218:UXC316 UNG218:UNG316 UDK218:UDK316 TTO218:TTO316 TJS218:TJS316 SZW218:SZW316 SQA218:SQA316 SGE218:SGE316 RWI218:RWI316 RMM218:RMM316 RCQ218:RCQ316 QSU218:QSU316 QIY218:QIY316 PZC218:PZC316 PPG218:PPG316 PFK218:PFK316 OVO218:OVO316 OLS218:OLS316 OBW218:OBW316 NSA218:NSA316 NIE218:NIE316 MYI218:MYI316 MOM218:MOM316 MEQ218:MEQ316 LUU218:LUU316 LKY218:LKY316 LBC218:LBC316 KRG218:KRG316 KHK218:KHK316 JXO218:JXO316 JNS218:JNS316 JDW218:JDW316 IUA218:IUA316 IKE218:IKE316 IAI218:IAI316 HQM218:HQM316 HGQ218:HGQ316 GWU218:GWU316 GMY218:GMY316 GDC218:GDC316 FTG218:FTG316 FJK218:FJK316 EZO218:EZO316 EPS218:EPS316 EFW218:EFW316 DWA218:DWA316 DME218:DME316 DCI218:DCI316 CSM218:CSM316 CIQ218:CIQ316 BYU218:BYU316 BOY218:BOY316 BFC218:BFC316 AVG218:AVG316 ALK218:ALK316 ABO218:ABO316 RS218:RS316 HW218:HW316 WUI164:WUI172 WKM164:WKM172 WAQ164:WAQ172 VQU164:VQU172 VGY164:VGY172 UXC164:UXC172 UNG164:UNG172 UDK164:UDK172 TTO164:TTO172 TJS164:TJS172 SZW164:SZW172 SQA164:SQA172 SGE164:SGE172 RWI164:RWI172 RMM164:RMM172 RCQ164:RCQ172 QSU164:QSU172 QIY164:QIY172 PZC164:PZC172 PPG164:PPG172 PFK164:PFK172 OVO164:OVO172 OLS164:OLS172 OBW164:OBW172 NSA164:NSA172 NIE164:NIE172 MYI164:MYI172 MOM164:MOM172 MEQ164:MEQ172 LUU164:LUU172 LKY164:LKY172 LBC164:LBC172 KRG164:KRG172 KHK164:KHK172 JXO164:JXO172 JNS164:JNS172 JDW164:JDW172 IUA164:IUA172 IKE164:IKE172 IAI164:IAI172 HQM164:HQM172 HGQ164:HGQ172 GWU164:GWU172 GMY164:GMY172 GDC164:GDC172 FTG164:FTG172 FJK164:FJK172 EZO164:EZO172 EPS164:EPS172 EFW164:EFW172 DWA164:DWA172 DME164:DME172 DCI164:DCI172 CSM164:CSM172 CIQ164:CIQ172 BYU164:BYU172 BOY164:BOY172 BFC164:BFC172 AVG164:AVG172 ALK164:ALK172 ABO164:ABO172 RS164:RS172 HW164:HW172 WUI192 WKM192 WAQ192 VQU192 VGY192 UXC192 UNG192 UDK192 TTO192 TJS192 SZW192 SQA192 SGE192 RWI192 RMM192 RCQ192 QSU192 QIY192 PZC192 PPG192 PFK192 OVO192 OLS192 OBW192 NSA192 NIE192 MYI192 MOM192 MEQ192 LUU192 LKY192 LBC192 KRG192 KHK192 JXO192 JNS192 JDW192 IUA192 IKE192 IAI192 HQM192 HGQ192 GWU192 GMY192 GDC192 FTG192 FJK192 EZO192 EPS192 EFW192 DWA192 DME192 DCI192 CSM192 CIQ192 BYU192 BOY192 BFC192 AVG192 ALK192 ABO192 RS192 HW192 WUI188 WKM188 WAQ188 VQU188 VGY188 UXC188 UNG188 UDK188 TTO188 TJS188 SZW188 SQA188 SGE188 RWI188 RMM188 RCQ188 QSU188 QIY188 PZC188 PPG188 PFK188 OVO188 OLS188 OBW188 NSA188 NIE188 MYI188 MOM188 MEQ188 LUU188 LKY188 LBC188 KRG188 KHK188 JXO188 JNS188 JDW188 IUA188 IKE188 IAI188 HQM188 HGQ188 GWU188 GMY188 GDC188 FTG188 FJK188 EZO188 EPS188 EFW188 DWA188 DME188 DCI188 CSM188 CIQ188 BYU188 BOY188 BFC188 AVG188 ALK188 ABO188 RS188 HW188 WUI185:WUI186 WKM185:WKM186 WAQ185:WAQ186 VQU185:VQU186 VGY185:VGY186 UXC185:UXC186 UNG185:UNG186 UDK185:UDK186 TTO185:TTO186 TJS185:TJS186 SZW185:SZW186 SQA185:SQA186 SGE185:SGE186 RWI185:RWI186 RMM185:RMM186 RCQ185:RCQ186 QSU185:QSU186 QIY185:QIY186 PZC185:PZC186 PPG185:PPG186 PFK185:PFK186 OVO185:OVO186 OLS185:OLS186 OBW185:OBW186 NSA185:NSA186 NIE185:NIE186 MYI185:MYI186 MOM185:MOM186 MEQ185:MEQ186 LUU185:LUU186 LKY185:LKY186 LBC185:LBC186 KRG185:KRG186 KHK185:KHK186 JXO185:JXO186 JNS185:JNS186 JDW185:JDW186 IUA185:IUA186 IKE185:IKE186 IAI185:IAI186 HQM185:HQM186 HGQ185:HGQ186 GWU185:GWU186 GMY185:GMY186 GDC185:GDC186 FTG185:FTG186 FJK185:FJK186 EZO185:EZO186 EPS185:EPS186 EFW185:EFW186 DWA185:DWA186 DME185:DME186 DCI185:DCI186 CSM185:CSM186 CIQ185:CIQ186 BYU185:BYU186 BOY185:BOY186 BFC185:BFC186 AVG185:AVG186 ALK185:ALK186 ABO185:ABO186 RS185:RS186 HW185:HW186 WUI175 WKM175 WAQ175 VQU175 VGY175 UXC175 UNG175 UDK175 TTO175 TJS175 SZW175 SQA175 SGE175 RWI175 RMM175 RCQ175 QSU175 QIY175 PZC175 PPG175 PFK175 OVO175 OLS175 OBW175 NSA175 NIE175 MYI175 MOM175 MEQ175 LUU175 LKY175 LBC175 KRG175 KHK175 JXO175 JNS175 JDW175 IUA175 IKE175 IAI175 HQM175 HGQ175 GWU175 GMY175 GDC175 FTG175 FJK175 EZO175 EPS175 EFW175 DWA175 DME175 DCI175 CSM175 CIQ175 BYU175 BOY175 BFC175 AVG175 ALK175 ABO175 RS175 HW175 WUI195 WKM195 WAQ195 VQU195 VGY195 UXC195 UNG195 UDK195 TTO195 TJS195 SZW195 SQA195 SGE195 RWI195 RMM195 RCQ195 QSU195 QIY195 PZC195 PPG195 PFK195 OVO195 OLS195 OBW195 NSA195 NIE195 MYI195 MOM195 MEQ195 LUU195 LKY195 LBC195 KRG195 KHK195 JXO195 JNS195 JDW195 IUA195 IKE195 IAI195 HQM195 HGQ195 GWU195 GMY195 GDC195 FTG195 FJK195 EZO195 EPS195 EFW195 DWA195 DME195 DCI195 CSM195 CIQ195 BYU195 BOY195 BFC195 AVG195 ALK195 ABO195 RS195 HW195 WUI178 WKM178 WAQ178 VQU178 VGY178 UXC178 UNG178 UDK178 TTO178 TJS178 SZW178 SQA178 SGE178 RWI178 RMM178 RCQ178 QSU178 QIY178 PZC178 PPG178 PFK178 OVO178 OLS178 OBW178 NSA178 NIE178 MYI178 MOM178 MEQ178 LUU178 LKY178 LBC178 KRG178 KHK178 JXO178 JNS178 JDW178 IUA178 IKE178 IAI178 HQM178 HGQ178 GWU178 GMY178 GDC178 FTG178 FJK178 EZO178 EPS178 EFW178 DWA178 DME178 DCI178 CSM178 CIQ178 BYU178 BOY178 BFC178 AVG178 ALK178 ABO178 RS178 HW178 WUI98:WUI120 WKM98:WKM120 WAQ98:WAQ120 VQU98:VQU120 VGY98:VGY120 UXC98:UXC120 UNG98:UNG120 UDK98:UDK120 TTO98:TTO120 TJS98:TJS120 SZW98:SZW120 SQA98:SQA120 SGE98:SGE120 RWI98:RWI120 RMM98:RMM120 RCQ98:RCQ120 QSU98:QSU120 QIY98:QIY120 PZC98:PZC120 PPG98:PPG120 PFK98:PFK120 OVO98:OVO120 OLS98:OLS120 OBW98:OBW120 NSA98:NSA120 NIE98:NIE120 MYI98:MYI120 MOM98:MOM120 MEQ98:MEQ120 LUU98:LUU120 LKY98:LKY120 LBC98:LBC120 KRG98:KRG120 KHK98:KHK120 JXO98:JXO120 JNS98:JNS120 JDW98:JDW120 IUA98:IUA120 IKE98:IKE120 IAI98:IAI120 HQM98:HQM120 HGQ98:HGQ120 GWU98:GWU120 GMY98:GMY120 GDC98:GDC120 FTG98:FTG120 FJK98:FJK120 EZO98:EZO120 EPS98:EPS120 EFW98:EFW120 DWA98:DWA120 DME98:DME120 DCI98:DCI120 CSM98:CSM120 CIQ98:CIQ120 BYU98:BYU120 BOY98:BOY120 BFC98:BFC120 AVG98:AVG120 ALK98:ALK120 ABO98:ABO120 RS98:RS120 HW98:HW120 WUI82:WUI91 WKM82:WKM91 WAQ82:WAQ91 VQU82:VQU91 VGY82:VGY91 UXC82:UXC91 UNG82:UNG91 UDK82:UDK91 TTO82:TTO91 TJS82:TJS91 SZW82:SZW91 SQA82:SQA91 SGE82:SGE91 RWI82:RWI91 RMM82:RMM91 RCQ82:RCQ91 QSU82:QSU91 QIY82:QIY91 PZC82:PZC91 PPG82:PPG91 PFK82:PFK91 OVO82:OVO91 OLS82:OLS91 OBW82:OBW91 NSA82:NSA91 NIE82:NIE91 MYI82:MYI91 MOM82:MOM91 MEQ82:MEQ91 LUU82:LUU91 LKY82:LKY91 LBC82:LBC91 KRG82:KRG91 KHK82:KHK91 JXO82:JXO91 JNS82:JNS91 JDW82:JDW91 IUA82:IUA91 IKE82:IKE91 IAI82:IAI91 HQM82:HQM91 HGQ82:HGQ91 GWU82:GWU91 GMY82:GMY91 GDC82:GDC91 FTG82:FTG91 FJK82:FJK91 EZO82:EZO91 EPS82:EPS91 EFW82:EFW91 DWA82:DWA91 DME82:DME91 DCI82:DCI91 CSM82:CSM91 CIQ82:CIQ91 BYU82:BYU91 BOY82:BOY91 BFC82:BFC91 AVG82:AVG91 ALK82:ALK91 ABO82:ABO91 RS82:RS91 HW82:HW91 WUI77:WUI80 WKM77:WKM80 WAQ77:WAQ80 VQU77:VQU80 VGY77:VGY80 UXC77:UXC80 UNG77:UNG80 UDK77:UDK80 TTO77:TTO80 TJS77:TJS80 SZW77:SZW80 SQA77:SQA80 SGE77:SGE80 RWI77:RWI80 RMM77:RMM80 RCQ77:RCQ80 QSU77:QSU80 QIY77:QIY80 PZC77:PZC80 PPG77:PPG80 PFK77:PFK80 OVO77:OVO80 OLS77:OLS80 OBW77:OBW80 NSA77:NSA80 NIE77:NIE80 MYI77:MYI80 MOM77:MOM80 MEQ77:MEQ80 LUU77:LUU80 LKY77:LKY80 LBC77:LBC80 KRG77:KRG80 KHK77:KHK80 JXO77:JXO80 JNS77:JNS80 JDW77:JDW80 IUA77:IUA80 IKE77:IKE80 IAI77:IAI80 HQM77:HQM80 HGQ77:HGQ80 GWU77:GWU80 GMY77:GMY80 GDC77:GDC80 FTG77:FTG80 FJK77:FJK80 EZO77:EZO80 EPS77:EPS80 EFW77:EFW80 DWA77:DWA80 DME77:DME80 DCI77:DCI80 CSM77:CSM80 CIQ77:CIQ80 BYU77:BYU80 BOY77:BOY80 BFC77:BFC80 AVG77:AVG80 ALK77:ALK80 ABO77:ABO80 RS77:RS80 HW77:HW80 WUI60:WUI64 WKM60:WKM64 WAQ60:WAQ64 VQU60:VQU64 VGY60:VGY64 UXC60:UXC64 UNG60:UNG64 UDK60:UDK64 TTO60:TTO64 TJS60:TJS64 SZW60:SZW64 SQA60:SQA64 SGE60:SGE64 RWI60:RWI64 RMM60:RMM64 RCQ60:RCQ64 QSU60:QSU64 QIY60:QIY64 PZC60:PZC64 PPG60:PPG64 PFK60:PFK64 OVO60:OVO64 OLS60:OLS64 OBW60:OBW64 NSA60:NSA64 NIE60:NIE64 MYI60:MYI64 MOM60:MOM64 MEQ60:MEQ64 LUU60:LUU64 LKY60:LKY64 LBC60:LBC64 KRG60:KRG64 KHK60:KHK64 JXO60:JXO64 JNS60:JNS64 JDW60:JDW64 IUA60:IUA64 IKE60:IKE64 IAI60:IAI64 HQM60:HQM64 HGQ60:HGQ64 GWU60:GWU64 GMY60:GMY64 GDC60:GDC64 FTG60:FTG64 FJK60:FJK64 EZO60:EZO64 EPS60:EPS64 EFW60:EFW64 DWA60:DWA64 DME60:DME64 DCI60:DCI64 CSM60:CSM64 CIQ60:CIQ64 BYU60:BYU64 BOY60:BOY64 BFC60:BFC64 AVG60:AVG64 ALK60:ALK64 ABO60:ABO64 RS60:RS64 HW60:HW64 WUI96 WKM96 WAQ96 VQU96 VGY96 UXC96 UNG96 UDK96 TTO96 TJS96 SZW96 SQA96 SGE96 RWI96 RMM96 RCQ96 QSU96 QIY96 PZC96 PPG96 PFK96 OVO96 OLS96 OBW96 NSA96 NIE96 MYI96 MOM96 MEQ96 LUU96 LKY96 LBC96 KRG96 KHK96 JXO96 JNS96 JDW96 IUA96 IKE96 IAI96 HQM96 HGQ96 GWU96 GMY96 GDC96 FTG96 FJK96 EZO96 EPS96 EFW96 DWA96 DME96 DCI96 CSM96 CIQ96 BYU96 BOY96 BFC96 AVG96 ALK96 ABO96 RS96 HW96 WUI75 WKM75 WAQ75 VQU75 VGY75 UXC75 UNG75 UDK75 TTO75 TJS75 SZW75 SQA75 SGE75 RWI75 RMM75 RCQ75 QSU75 QIY75 PZC75 PPG75 PFK75 OVO75 OLS75 OBW75 NSA75 NIE75 MYI75 MOM75 MEQ75 LUU75 LKY75 LBC75 KRG75 KHK75 JXO75 JNS75 JDW75 IUA75 IKE75 IAI75 HQM75 HGQ75 GWU75 GMY75 GDC75 FTG75 FJK75 EZO75 EPS75 EFW75 DWA75 DME75 DCI75 CSM75 CIQ75 BYU75 BOY75 BFC75 AVG75 ALK75 ABO75 RS75 HW75 WUI73 WKM73 WAQ73 VQU73 VGY73 UXC73 UNG73 UDK73 TTO73 TJS73 SZW73 SQA73 SGE73 RWI73 RMM73 RCQ73 QSU73 QIY73 PZC73 PPG73 PFK73 OVO73 OLS73 OBW73 NSA73 NIE73 MYI73 MOM73 MEQ73 LUU73 LKY73 LBC73 KRG73 KHK73 JXO73 JNS73 JDW73 IUA73 IKE73 IAI73 HQM73 HGQ73 GWU73 GMY73 GDC73 FTG73 FJK73 EZO73 EPS73 EFW73 DWA73 DME73 DCI73 CSM73 CIQ73 BYU73 BOY73 BFC73 AVG73 ALK73 ABO73 RS73 HW73 WUI71 WKM71 WAQ71 VQU71 VGY71 UXC71 UNG71 UDK71 TTO71 TJS71 SZW71 SQA71 SGE71 RWI71 RMM71 RCQ71 QSU71 QIY71 PZC71 PPG71 PFK71 OVO71 OLS71 OBW71 NSA71 NIE71 MYI71 MOM71 MEQ71 LUU71 LKY71 LBC71 KRG71 KHK71 JXO71 JNS71 JDW71 IUA71 IKE71 IAI71 HQM71 HGQ71 GWU71 GMY71 GDC71 FTG71 FJK71 EZO71 EPS71 EFW71 DWA71 DME71 DCI71 CSM71 CIQ71 BYU71 BOY71 BFC71 AVG71 ALK71 ABO71 RS71 HW71 WUI68 WKM68 WAQ68 VQU68 VGY68 UXC68 UNG68 UDK68 TTO68 TJS68 SZW68 SQA68 SGE68 RWI68 RMM68 RCQ68 QSU68 QIY68 PZC68 PPG68 PFK68 OVO68 OLS68 OBW68 NSA68 NIE68 MYI68 MOM68 MEQ68 LUU68 LKY68 LBC68 KRG68 KHK68 JXO68 JNS68 JDW68 IUA68 IKE68 IAI68 HQM68 HGQ68 GWU68 GMY68 GDC68 FTG68 FJK68 EZO68 EPS68 EFW68 DWA68 DME68 DCI68 CSM68 CIQ68 BYU68 BOY68 BFC68 AVG68 ALK68 ABO68 RS68 HW68 WUI66 WKM66 WAQ66 VQU66 VGY66 UXC66 UNG66 UDK66 TTO66 TJS66 SZW66 SQA66 SGE66 RWI66 RMM66 RCQ66 QSU66 QIY66 PZC66 PPG66 PFK66 OVO66 OLS66 OBW66 NSA66 NIE66 MYI66 MOM66 MEQ66 LUU66 LKY66 LBC66 KRG66 KHK66 JXO66 JNS66 JDW66 IUA66 IKE66 IAI66 HQM66 HGQ66 GWU66 GMY66 GDC66 FTG66 FJK66 EZO66 EPS66 EFW66 DWA66 DME66 DCI66 CSM66 CIQ66 BYU66 BOY66 BFC66 AVG66 ALK66 ABO66 RS66 HW66 WUI56:WUI58 WKM56:WKM58 WAQ56:WAQ58 VQU56:VQU58 VGY56:VGY58 UXC56:UXC58 UNG56:UNG58 UDK56:UDK58 TTO56:TTO58 TJS56:TJS58 SZW56:SZW58 SQA56:SQA58 SGE56:SGE58 RWI56:RWI58 RMM56:RMM58 RCQ56:RCQ58 QSU56:QSU58 QIY56:QIY58 PZC56:PZC58 PPG56:PPG58 PFK56:PFK58 OVO56:OVO58 OLS56:OLS58 OBW56:OBW58 NSA56:NSA58 NIE56:NIE58 MYI56:MYI58 MOM56:MOM58 MEQ56:MEQ58 LUU56:LUU58 LKY56:LKY58 LBC56:LBC58 KRG56:KRG58 KHK56:KHK58 JXO56:JXO58 JNS56:JNS58 JDW56:JDW58 IUA56:IUA58 IKE56:IKE58 IAI56:IAI58 HQM56:HQM58 HGQ56:HGQ58 GWU56:GWU58 GMY56:GMY58 GDC56:GDC58 FTG56:FTG58 FJK56:FJK58 EZO56:EZO58 EPS56:EPS58 EFW56:EFW58 DWA56:DWA58 DME56:DME58 DCI56:DCI58 CSM56:CSM58 CIQ56:CIQ58 BYU56:BYU58 BOY56:BOY58 BFC56:BFC58 AVG56:AVG58 ALK56:ALK58 ABO56:ABO58 RS56:RS58 HW56:HW58 WUI53 WKM53 WAQ53 VQU53 VGY53 UXC53 UNG53 UDK53 TTO53 TJS53 SZW53 SQA53 SGE53 RWI53 RMM53 RCQ53 QSU53 QIY53 PZC53 PPG53 PFK53 OVO53 OLS53 OBW53 NSA53 NIE53 MYI53 MOM53 MEQ53 LUU53 LKY53 LBC53 KRG53 KHK53 JXO53 JNS53 JDW53 IUA53 IKE53 IAI53 HQM53 HGQ53 GWU53 GMY53 GDC53 FTG53 FJK53 EZO53 EPS53 EFW53 DWA53 DME53 DCI53 CSM53 CIQ53 BYU53 BOY53 BFC53 AVG53 ALK53 ABO53 RS53 HW53 WUI11:WUI50 WKM11:WKM50 WAQ11:WAQ50 VQU11:VQU50 VGY11:VGY50 UXC11:UXC50 UNG11:UNG50 UDK11:UDK50 TTO11:TTO50 TJS11:TJS50 SZW11:SZW50 SQA11:SQA50 SGE11:SGE50 RWI11:RWI50 RMM11:RMM50 RCQ11:RCQ50 QSU11:QSU50 QIY11:QIY50 PZC11:PZC50 PPG11:PPG50 PFK11:PFK50 OVO11:OVO50 OLS11:OLS50 OBW11:OBW50 NSA11:NSA50 NIE11:NIE50 MYI11:MYI50 MOM11:MOM50 MEQ11:MEQ50 LUU11:LUU50 LKY11:LKY50 LBC11:LBC50 KRG11:KRG50 KHK11:KHK50 JXO11:JXO50 JNS11:JNS50 JDW11:JDW50 IUA11:IUA50 IKE11:IKE50 IAI11:IAI50 HQM11:HQM50 HGQ11:HGQ50 GWU11:GWU50 GMY11:GMY50 GDC11:GDC50 FTG11:FTG50 FJK11:FJK50 EZO11:EZO50 EPS11:EPS50 EFW11:EFW50 DWA11:DWA50 DME11:DME50 DCI11:DCI50 CSM11:CSM50 CIQ11:CIQ50 BYU11:BYU50 BOY11:BOY50 BFC11:BFC50 AVG11:AVG50 ALK11:ALK50 ABO11:ABO50 RS11:RS50 HW11:HW50 WUI2:WUI9 WKM2:WKM9 WAQ2:WAQ9 VQU2:VQU9 VGY2:VGY9 UXC2:UXC9 UNG2:UNG9 UDK2:UDK9 TTO2:TTO9 TJS2:TJS9 SZW2:SZW9 SQA2:SQA9 SGE2:SGE9 RWI2:RWI9 RMM2:RMM9 RCQ2:RCQ9 QSU2:QSU9 QIY2:QIY9 PZC2:PZC9 PPG2:PPG9 PFK2:PFK9 OVO2:OVO9 OLS2:OLS9 OBW2:OBW9 NSA2:NSA9 NIE2:NIE9 MYI2:MYI9 MOM2:MOM9 MEQ2:MEQ9 LUU2:LUU9 LKY2:LKY9 LBC2:LBC9 KRG2:KRG9 KHK2:KHK9 JXO2:JXO9 JNS2:JNS9 JDW2:JDW9 IUA2:IUA9 IKE2:IKE9 IAI2:IAI9 HQM2:HQM9 HGQ2:HGQ9 GWU2:GWU9 GMY2:GMY9 GDC2:GDC9 FTG2:FTG9 FJK2:FJK9 EZO2:EZO9 EPS2:EPS9 EFW2:EFW9 DWA2:DWA9 DME2:DME9 DCI2:DCI9 CSM2:CSM9 CIQ2:CIQ9 BYU2:BYU9 BOY2:BOY9 BFC2:BFC9 AVG2:AVG9 ALK2:ALK9 ABO2:ABO9 RS2:RS9 HW2:HW9">
      <formula1>"是,否"</formula1>
    </dataValidation>
    <dataValidation type="list" allowBlank="1" showInputMessage="1" showErrorMessage="1" sqref="HU64786 WUG2 WKK2 WAO2 VQS2 VGW2 UXA2 UNE2 UDI2 TTM2 TJQ2 SZU2 SPY2 SGC2 RWG2 RMK2 RCO2 QSS2 QIW2 PZA2 PPE2 PFI2 OVM2 OLQ2 OBU2 NRY2 NIC2 MYG2 MOK2 MEO2 LUS2 LKW2 LBA2 KRE2 KHI2 JXM2 JNQ2 JDU2 ITY2 IKC2 IAG2 HQK2 HGO2 GWS2 GMW2 GDA2 FTE2 FJI2 EZM2 EPQ2 EFU2 DVY2 DMC2 DCG2 CSK2 CIO2 BYS2 BOW2 BFA2 AVE2 ALI2 ABM2 RQ2 HU2 HU9 RQ9 ABM9 ALI9 AVE9 BFA9 BOW9 BYS9 CIO9 CSK9 DCG9 DMC9 DVY9 EFU9 EPQ9 EZM9 FJI9 FTE9 GDA9 GMW9 GWS9 HGO9 HQK9 IAG9 IKC9 ITY9 JDU9 JNQ9 JXM9 KHI9 KRE9 LBA9 LKW9 LUS9 MEO9 MOK9 MYG9 NIC9 NRY9 OBU9 OLQ9 OVM9 PFI9 PPE9 PZA9 QIW9 QSS9 RCO9 RMK9 RWG9 SGC9 SPY9 SZU9 TJQ9 TTM9 UDI9 UNE9 UXA9 VGW9 VQS9 WAO9 WKK9 WUG9 HU11 RQ11 ABM11 ALI11 AVE11 BFA11 BOW11 BYS11 CIO11 CSK11 DCG11 DMC11 DVY11 EFU11 EPQ11 EZM11 FJI11 FTE11 GDA11 GMW11 GWS11 HGO11 HQK11 IAG11 IKC11 ITY11 JDU11 JNQ11 JXM11 KHI11 KRE11 LBA11 LKW11 LUS11 MEO11 MOK11 MYG11 NIC11 NRY11 OBU11 OLQ11 OVM11 PFI11 PPE11 PZA11 QIW11 QSS11 RCO11 RMK11 RWG11 SGC11 SPY11 SZU11 TJQ11 TTM11 UDI11 UNE11 UXA11 VGW11 VQS11 WAO11 WKK11 WUG11 HU381:HU406 RQ381:RQ406 ABM381:ABM406 ALI381:ALI406 AVE381:AVE406 BFA381:BFA406 BOW381:BOW406 BYS381:BYS406 CIO381:CIO406 CSK381:CSK406 DCG381:DCG406 DMC381:DMC406 DVY381:DVY406 EFU381:EFU406 EPQ381:EPQ406 EZM381:EZM406 FJI381:FJI406 FTE381:FTE406 GDA381:GDA406 GMW381:GMW406 GWS381:GWS406 HGO381:HGO406 HQK381:HQK406 IAG381:IAG406 IKC381:IKC406 ITY381:ITY406 JDU381:JDU406 JNQ381:JNQ406 JXM381:JXM406 KHI381:KHI406 KRE381:KRE406 LBA381:LBA406 LKW381:LKW406 LUS381:LUS406 MEO381:MEO406 MOK381:MOK406 MYG381:MYG406 NIC381:NIC406 NRY381:NRY406 OBU381:OBU406 OLQ381:OLQ406 OVM381:OVM406 PFI381:PFI406 PPE381:PPE406 PZA381:PZA406 QIW381:QIW406 QSS381:QSS406 RCO381:RCO406 RMK381:RMK406 RWG381:RWG406 SGC381:SGC406 SPY381:SPY406 SZU381:SZU406 TJQ381:TJQ406 TTM381:TTM406 UDI381:UDI406 UNE381:UNE406 UXA381:UXA406 VGW381:VGW406 VQS381:VQS406 WAO381:WAO406 WKK381:WKK406 WUG381:WUG406 WUG982686:WUG982712 WKK982686:WKK982712 WAO982686:WAO982712 VQS982686:VQS982712 VGW982686:VGW982712 UXA982686:UXA982712 UNE982686:UNE982712 UDI982686:UDI982712 TTM982686:TTM982712 TJQ982686:TJQ982712 SZU982686:SZU982712 SPY982686:SPY982712 SGC982686:SGC982712 RWG982686:RWG982712 RMK982686:RMK982712 RCO982686:RCO982712 QSS982686:QSS982712 QIW982686:QIW982712 PZA982686:PZA982712 PPE982686:PPE982712 PFI982686:PFI982712 OVM982686:OVM982712 OLQ982686:OLQ982712 OBU982686:OBU982712 NRY982686:NRY982712 NIC982686:NIC982712 MYG982686:MYG982712 MOK982686:MOK982712 MEO982686:MEO982712 LUS982686:LUS982712 LKW982686:LKW982712 LBA982686:LBA982712 KRE982686:KRE982712 KHI982686:KHI982712 JXM982686:JXM982712 JNQ982686:JNQ982712 JDU982686:JDU982712 ITY982686:ITY982712 IKC982686:IKC982712 IAG982686:IAG982712 HQK982686:HQK982712 HGO982686:HGO982712 GWS982686:GWS982712 GMW982686:GMW982712 GDA982686:GDA982712 FTE982686:FTE982712 FJI982686:FJI982712 EZM982686:EZM982712 EPQ982686:EPQ982712 EFU982686:EFU982712 DVY982686:DVY982712 DMC982686:DMC982712 DCG982686:DCG982712 CSK982686:CSK982712 CIO982686:CIO982712 BYS982686:BYS982712 BOW982686:BOW982712 BFA982686:BFA982712 AVE982686:AVE982712 ALI982686:ALI982712 ABM982686:ABM982712 RQ982686:RQ982712 HU982686:HU982712 WUG917150:WUG917176 WKK917150:WKK917176 WAO917150:WAO917176 VQS917150:VQS917176 VGW917150:VGW917176 UXA917150:UXA917176 UNE917150:UNE917176 UDI917150:UDI917176 TTM917150:TTM917176 TJQ917150:TJQ917176 SZU917150:SZU917176 SPY917150:SPY917176 SGC917150:SGC917176 RWG917150:RWG917176 RMK917150:RMK917176 RCO917150:RCO917176 QSS917150:QSS917176 QIW917150:QIW917176 PZA917150:PZA917176 PPE917150:PPE917176 PFI917150:PFI917176 OVM917150:OVM917176 OLQ917150:OLQ917176 OBU917150:OBU917176 NRY917150:NRY917176 NIC917150:NIC917176 MYG917150:MYG917176 MOK917150:MOK917176 MEO917150:MEO917176 LUS917150:LUS917176 LKW917150:LKW917176 LBA917150:LBA917176 KRE917150:KRE917176 KHI917150:KHI917176 JXM917150:JXM917176 JNQ917150:JNQ917176 JDU917150:JDU917176 ITY917150:ITY917176 IKC917150:IKC917176 IAG917150:IAG917176 HQK917150:HQK917176 HGO917150:HGO917176 GWS917150:GWS917176 GMW917150:GMW917176 GDA917150:GDA917176 FTE917150:FTE917176 FJI917150:FJI917176 EZM917150:EZM917176 EPQ917150:EPQ917176 EFU917150:EFU917176 DVY917150:DVY917176 DMC917150:DMC917176 DCG917150:DCG917176 CSK917150:CSK917176 CIO917150:CIO917176 BYS917150:BYS917176 BOW917150:BOW917176 BFA917150:BFA917176 AVE917150:AVE917176 ALI917150:ALI917176 ABM917150:ABM917176 RQ917150:RQ917176 HU917150:HU917176 WUG851614:WUG851640 WKK851614:WKK851640 WAO851614:WAO851640 VQS851614:VQS851640 VGW851614:VGW851640 UXA851614:UXA851640 UNE851614:UNE851640 UDI851614:UDI851640 TTM851614:TTM851640 TJQ851614:TJQ851640 SZU851614:SZU851640 SPY851614:SPY851640 SGC851614:SGC851640 RWG851614:RWG851640 RMK851614:RMK851640 RCO851614:RCO851640 QSS851614:QSS851640 QIW851614:QIW851640 PZA851614:PZA851640 PPE851614:PPE851640 PFI851614:PFI851640 OVM851614:OVM851640 OLQ851614:OLQ851640 OBU851614:OBU851640 NRY851614:NRY851640 NIC851614:NIC851640 MYG851614:MYG851640 MOK851614:MOK851640 MEO851614:MEO851640 LUS851614:LUS851640 LKW851614:LKW851640 LBA851614:LBA851640 KRE851614:KRE851640 KHI851614:KHI851640 JXM851614:JXM851640 JNQ851614:JNQ851640 JDU851614:JDU851640 ITY851614:ITY851640 IKC851614:IKC851640 IAG851614:IAG851640 HQK851614:HQK851640 HGO851614:HGO851640 GWS851614:GWS851640 GMW851614:GMW851640 GDA851614:GDA851640 FTE851614:FTE851640 FJI851614:FJI851640 EZM851614:EZM851640 EPQ851614:EPQ851640 EFU851614:EFU851640 DVY851614:DVY851640 DMC851614:DMC851640 DCG851614:DCG851640 CSK851614:CSK851640 CIO851614:CIO851640 BYS851614:BYS851640 BOW851614:BOW851640 BFA851614:BFA851640 AVE851614:AVE851640 ALI851614:ALI851640 ABM851614:ABM851640 RQ851614:RQ851640 HU851614:HU851640 WUG786078:WUG786104 WKK786078:WKK786104 WAO786078:WAO786104 VQS786078:VQS786104 VGW786078:VGW786104 UXA786078:UXA786104 UNE786078:UNE786104 UDI786078:UDI786104 TTM786078:TTM786104 TJQ786078:TJQ786104 SZU786078:SZU786104 SPY786078:SPY786104 SGC786078:SGC786104 RWG786078:RWG786104 RMK786078:RMK786104 RCO786078:RCO786104 QSS786078:QSS786104 QIW786078:QIW786104 PZA786078:PZA786104 PPE786078:PPE786104 PFI786078:PFI786104 OVM786078:OVM786104 OLQ786078:OLQ786104 OBU786078:OBU786104 NRY786078:NRY786104 NIC786078:NIC786104 MYG786078:MYG786104 MOK786078:MOK786104 MEO786078:MEO786104 LUS786078:LUS786104 LKW786078:LKW786104 LBA786078:LBA786104 KRE786078:KRE786104 KHI786078:KHI786104 JXM786078:JXM786104 JNQ786078:JNQ786104 JDU786078:JDU786104 ITY786078:ITY786104 IKC786078:IKC786104 IAG786078:IAG786104 HQK786078:HQK786104 HGO786078:HGO786104 GWS786078:GWS786104 GMW786078:GMW786104 GDA786078:GDA786104 FTE786078:FTE786104 FJI786078:FJI786104 EZM786078:EZM786104 EPQ786078:EPQ786104 EFU786078:EFU786104 DVY786078:DVY786104 DMC786078:DMC786104 DCG786078:DCG786104 CSK786078:CSK786104 CIO786078:CIO786104 BYS786078:BYS786104 BOW786078:BOW786104 BFA786078:BFA786104 AVE786078:AVE786104 ALI786078:ALI786104 ABM786078:ABM786104 RQ786078:RQ786104 HU786078:HU786104 WUG720542:WUG720568 WKK720542:WKK720568 WAO720542:WAO720568 VQS720542:VQS720568 VGW720542:VGW720568 UXA720542:UXA720568 UNE720542:UNE720568 UDI720542:UDI720568 TTM720542:TTM720568 TJQ720542:TJQ720568 SZU720542:SZU720568 SPY720542:SPY720568 SGC720542:SGC720568 RWG720542:RWG720568 RMK720542:RMK720568 RCO720542:RCO720568 QSS720542:QSS720568 QIW720542:QIW720568 PZA720542:PZA720568 PPE720542:PPE720568 PFI720542:PFI720568 OVM720542:OVM720568 OLQ720542:OLQ720568 OBU720542:OBU720568 NRY720542:NRY720568 NIC720542:NIC720568 MYG720542:MYG720568 MOK720542:MOK720568 MEO720542:MEO720568 LUS720542:LUS720568 LKW720542:LKW720568 LBA720542:LBA720568 KRE720542:KRE720568 KHI720542:KHI720568 JXM720542:JXM720568 JNQ720542:JNQ720568 JDU720542:JDU720568 ITY720542:ITY720568 IKC720542:IKC720568 IAG720542:IAG720568 HQK720542:HQK720568 HGO720542:HGO720568 GWS720542:GWS720568 GMW720542:GMW720568 GDA720542:GDA720568 FTE720542:FTE720568 FJI720542:FJI720568 EZM720542:EZM720568 EPQ720542:EPQ720568 EFU720542:EFU720568 DVY720542:DVY720568 DMC720542:DMC720568 DCG720542:DCG720568 CSK720542:CSK720568 CIO720542:CIO720568 BYS720542:BYS720568 BOW720542:BOW720568 BFA720542:BFA720568 AVE720542:AVE720568 ALI720542:ALI720568 ABM720542:ABM720568 RQ720542:RQ720568 HU720542:HU720568 WUG655006:WUG655032 WKK655006:WKK655032 WAO655006:WAO655032 VQS655006:VQS655032 VGW655006:VGW655032 UXA655006:UXA655032 UNE655006:UNE655032 UDI655006:UDI655032 TTM655006:TTM655032 TJQ655006:TJQ655032 SZU655006:SZU655032 SPY655006:SPY655032 SGC655006:SGC655032 RWG655006:RWG655032 RMK655006:RMK655032 RCO655006:RCO655032 QSS655006:QSS655032 QIW655006:QIW655032 PZA655006:PZA655032 PPE655006:PPE655032 PFI655006:PFI655032 OVM655006:OVM655032 OLQ655006:OLQ655032 OBU655006:OBU655032 NRY655006:NRY655032 NIC655006:NIC655032 MYG655006:MYG655032 MOK655006:MOK655032 MEO655006:MEO655032 LUS655006:LUS655032 LKW655006:LKW655032 LBA655006:LBA655032 KRE655006:KRE655032 KHI655006:KHI655032 JXM655006:JXM655032 JNQ655006:JNQ655032 JDU655006:JDU655032 ITY655006:ITY655032 IKC655006:IKC655032 IAG655006:IAG655032 HQK655006:HQK655032 HGO655006:HGO655032 GWS655006:GWS655032 GMW655006:GMW655032 GDA655006:GDA655032 FTE655006:FTE655032 FJI655006:FJI655032 EZM655006:EZM655032 EPQ655006:EPQ655032 EFU655006:EFU655032 DVY655006:DVY655032 DMC655006:DMC655032 DCG655006:DCG655032 CSK655006:CSK655032 CIO655006:CIO655032 BYS655006:BYS655032 BOW655006:BOW655032 BFA655006:BFA655032 AVE655006:AVE655032 ALI655006:ALI655032 ABM655006:ABM655032 RQ655006:RQ655032 HU655006:HU655032 WUG589470:WUG589496 WKK589470:WKK589496 WAO589470:WAO589496 VQS589470:VQS589496 VGW589470:VGW589496 UXA589470:UXA589496 UNE589470:UNE589496 UDI589470:UDI589496 TTM589470:TTM589496 TJQ589470:TJQ589496 SZU589470:SZU589496 SPY589470:SPY589496 SGC589470:SGC589496 RWG589470:RWG589496 RMK589470:RMK589496 RCO589470:RCO589496 QSS589470:QSS589496 QIW589470:QIW589496 PZA589470:PZA589496 PPE589470:PPE589496 PFI589470:PFI589496 OVM589470:OVM589496 OLQ589470:OLQ589496 OBU589470:OBU589496 NRY589470:NRY589496 NIC589470:NIC589496 MYG589470:MYG589496 MOK589470:MOK589496 MEO589470:MEO589496 LUS589470:LUS589496 LKW589470:LKW589496 LBA589470:LBA589496 KRE589470:KRE589496 KHI589470:KHI589496 JXM589470:JXM589496 JNQ589470:JNQ589496 JDU589470:JDU589496 ITY589470:ITY589496 IKC589470:IKC589496 IAG589470:IAG589496 HQK589470:HQK589496 HGO589470:HGO589496 GWS589470:GWS589496 GMW589470:GMW589496 GDA589470:GDA589496 FTE589470:FTE589496 FJI589470:FJI589496 EZM589470:EZM589496 EPQ589470:EPQ589496 EFU589470:EFU589496 DVY589470:DVY589496 DMC589470:DMC589496 DCG589470:DCG589496 CSK589470:CSK589496 CIO589470:CIO589496 BYS589470:BYS589496 BOW589470:BOW589496 BFA589470:BFA589496 AVE589470:AVE589496 ALI589470:ALI589496 ABM589470:ABM589496 RQ589470:RQ589496 HU589470:HU589496 WUG523934:WUG523960 WKK523934:WKK523960 WAO523934:WAO523960 VQS523934:VQS523960 VGW523934:VGW523960 UXA523934:UXA523960 UNE523934:UNE523960 UDI523934:UDI523960 TTM523934:TTM523960 TJQ523934:TJQ523960 SZU523934:SZU523960 SPY523934:SPY523960 SGC523934:SGC523960 RWG523934:RWG523960 RMK523934:RMK523960 RCO523934:RCO523960 QSS523934:QSS523960 QIW523934:QIW523960 PZA523934:PZA523960 PPE523934:PPE523960 PFI523934:PFI523960 OVM523934:OVM523960 OLQ523934:OLQ523960 OBU523934:OBU523960 NRY523934:NRY523960 NIC523934:NIC523960 MYG523934:MYG523960 MOK523934:MOK523960 MEO523934:MEO523960 LUS523934:LUS523960 LKW523934:LKW523960 LBA523934:LBA523960 KRE523934:KRE523960 KHI523934:KHI523960 JXM523934:JXM523960 JNQ523934:JNQ523960 JDU523934:JDU523960 ITY523934:ITY523960 IKC523934:IKC523960 IAG523934:IAG523960 HQK523934:HQK523960 HGO523934:HGO523960 GWS523934:GWS523960 GMW523934:GMW523960 GDA523934:GDA523960 FTE523934:FTE523960 FJI523934:FJI523960 EZM523934:EZM523960 EPQ523934:EPQ523960 EFU523934:EFU523960 DVY523934:DVY523960 DMC523934:DMC523960 DCG523934:DCG523960 CSK523934:CSK523960 CIO523934:CIO523960 BYS523934:BYS523960 BOW523934:BOW523960 BFA523934:BFA523960 AVE523934:AVE523960 ALI523934:ALI523960 ABM523934:ABM523960 RQ523934:RQ523960 HU523934:HU523960 WUG458398:WUG458424 WKK458398:WKK458424 WAO458398:WAO458424 VQS458398:VQS458424 VGW458398:VGW458424 UXA458398:UXA458424 UNE458398:UNE458424 UDI458398:UDI458424 TTM458398:TTM458424 TJQ458398:TJQ458424 SZU458398:SZU458424 SPY458398:SPY458424 SGC458398:SGC458424 RWG458398:RWG458424 RMK458398:RMK458424 RCO458398:RCO458424 QSS458398:QSS458424 QIW458398:QIW458424 PZA458398:PZA458424 PPE458398:PPE458424 PFI458398:PFI458424 OVM458398:OVM458424 OLQ458398:OLQ458424 OBU458398:OBU458424 NRY458398:NRY458424 NIC458398:NIC458424 MYG458398:MYG458424 MOK458398:MOK458424 MEO458398:MEO458424 LUS458398:LUS458424 LKW458398:LKW458424 LBA458398:LBA458424 KRE458398:KRE458424 KHI458398:KHI458424 JXM458398:JXM458424 JNQ458398:JNQ458424 JDU458398:JDU458424 ITY458398:ITY458424 IKC458398:IKC458424 IAG458398:IAG458424 HQK458398:HQK458424 HGO458398:HGO458424 GWS458398:GWS458424 GMW458398:GMW458424 GDA458398:GDA458424 FTE458398:FTE458424 FJI458398:FJI458424 EZM458398:EZM458424 EPQ458398:EPQ458424 EFU458398:EFU458424 DVY458398:DVY458424 DMC458398:DMC458424 DCG458398:DCG458424 CSK458398:CSK458424 CIO458398:CIO458424 BYS458398:BYS458424 BOW458398:BOW458424 BFA458398:BFA458424 AVE458398:AVE458424 ALI458398:ALI458424 ABM458398:ABM458424 RQ458398:RQ458424 HU458398:HU458424 WUG392862:WUG392888 WKK392862:WKK392888 WAO392862:WAO392888 VQS392862:VQS392888 VGW392862:VGW392888 UXA392862:UXA392888 UNE392862:UNE392888 UDI392862:UDI392888 TTM392862:TTM392888 TJQ392862:TJQ392888 SZU392862:SZU392888 SPY392862:SPY392888 SGC392862:SGC392888 RWG392862:RWG392888 RMK392862:RMK392888 RCO392862:RCO392888 QSS392862:QSS392888 QIW392862:QIW392888 PZA392862:PZA392888 PPE392862:PPE392888 PFI392862:PFI392888 OVM392862:OVM392888 OLQ392862:OLQ392888 OBU392862:OBU392888 NRY392862:NRY392888 NIC392862:NIC392888 MYG392862:MYG392888 MOK392862:MOK392888 MEO392862:MEO392888 LUS392862:LUS392888 LKW392862:LKW392888 LBA392862:LBA392888 KRE392862:KRE392888 KHI392862:KHI392888 JXM392862:JXM392888 JNQ392862:JNQ392888 JDU392862:JDU392888 ITY392862:ITY392888 IKC392862:IKC392888 IAG392862:IAG392888 HQK392862:HQK392888 HGO392862:HGO392888 GWS392862:GWS392888 GMW392862:GMW392888 GDA392862:GDA392888 FTE392862:FTE392888 FJI392862:FJI392888 EZM392862:EZM392888 EPQ392862:EPQ392888 EFU392862:EFU392888 DVY392862:DVY392888 DMC392862:DMC392888 DCG392862:DCG392888 CSK392862:CSK392888 CIO392862:CIO392888 BYS392862:BYS392888 BOW392862:BOW392888 BFA392862:BFA392888 AVE392862:AVE392888 ALI392862:ALI392888 ABM392862:ABM392888 RQ392862:RQ392888 HU392862:HU392888 WUG327326:WUG327352 WKK327326:WKK327352 WAO327326:WAO327352 VQS327326:VQS327352 VGW327326:VGW327352 UXA327326:UXA327352 UNE327326:UNE327352 UDI327326:UDI327352 TTM327326:TTM327352 TJQ327326:TJQ327352 SZU327326:SZU327352 SPY327326:SPY327352 SGC327326:SGC327352 RWG327326:RWG327352 RMK327326:RMK327352 RCO327326:RCO327352 QSS327326:QSS327352 QIW327326:QIW327352 PZA327326:PZA327352 PPE327326:PPE327352 PFI327326:PFI327352 OVM327326:OVM327352 OLQ327326:OLQ327352 OBU327326:OBU327352 NRY327326:NRY327352 NIC327326:NIC327352 MYG327326:MYG327352 MOK327326:MOK327352 MEO327326:MEO327352 LUS327326:LUS327352 LKW327326:LKW327352 LBA327326:LBA327352 KRE327326:KRE327352 KHI327326:KHI327352 JXM327326:JXM327352 JNQ327326:JNQ327352 JDU327326:JDU327352 ITY327326:ITY327352 IKC327326:IKC327352 IAG327326:IAG327352 HQK327326:HQK327352 HGO327326:HGO327352 GWS327326:GWS327352 GMW327326:GMW327352 GDA327326:GDA327352 FTE327326:FTE327352 FJI327326:FJI327352 EZM327326:EZM327352 EPQ327326:EPQ327352 EFU327326:EFU327352 DVY327326:DVY327352 DMC327326:DMC327352 DCG327326:DCG327352 CSK327326:CSK327352 CIO327326:CIO327352 BYS327326:BYS327352 BOW327326:BOW327352 BFA327326:BFA327352 AVE327326:AVE327352 ALI327326:ALI327352 ABM327326:ABM327352 RQ327326:RQ327352 HU327326:HU327352 WUG261790:WUG261816 WKK261790:WKK261816 WAO261790:WAO261816 VQS261790:VQS261816 VGW261790:VGW261816 UXA261790:UXA261816 UNE261790:UNE261816 UDI261790:UDI261816 TTM261790:TTM261816 TJQ261790:TJQ261816 SZU261790:SZU261816 SPY261790:SPY261816 SGC261790:SGC261816 RWG261790:RWG261816 RMK261790:RMK261816 RCO261790:RCO261816 QSS261790:QSS261816 QIW261790:QIW261816 PZA261790:PZA261816 PPE261790:PPE261816 PFI261790:PFI261816 OVM261790:OVM261816 OLQ261790:OLQ261816 OBU261790:OBU261816 NRY261790:NRY261816 NIC261790:NIC261816 MYG261790:MYG261816 MOK261790:MOK261816 MEO261790:MEO261816 LUS261790:LUS261816 LKW261790:LKW261816 LBA261790:LBA261816 KRE261790:KRE261816 KHI261790:KHI261816 JXM261790:JXM261816 JNQ261790:JNQ261816 JDU261790:JDU261816 ITY261790:ITY261816 IKC261790:IKC261816 IAG261790:IAG261816 HQK261790:HQK261816 HGO261790:HGO261816 GWS261790:GWS261816 GMW261790:GMW261816 GDA261790:GDA261816 FTE261790:FTE261816 FJI261790:FJI261816 EZM261790:EZM261816 EPQ261790:EPQ261816 EFU261790:EFU261816 DVY261790:DVY261816 DMC261790:DMC261816 DCG261790:DCG261816 CSK261790:CSK261816 CIO261790:CIO261816 BYS261790:BYS261816 BOW261790:BOW261816 BFA261790:BFA261816 AVE261790:AVE261816 ALI261790:ALI261816 ABM261790:ABM261816 RQ261790:RQ261816 HU261790:HU261816 WUG196254:WUG196280 WKK196254:WKK196280 WAO196254:WAO196280 VQS196254:VQS196280 VGW196254:VGW196280 UXA196254:UXA196280 UNE196254:UNE196280 UDI196254:UDI196280 TTM196254:TTM196280 TJQ196254:TJQ196280 SZU196254:SZU196280 SPY196254:SPY196280 SGC196254:SGC196280 RWG196254:RWG196280 RMK196254:RMK196280 RCO196254:RCO196280 QSS196254:QSS196280 QIW196254:QIW196280 PZA196254:PZA196280 PPE196254:PPE196280 PFI196254:PFI196280 OVM196254:OVM196280 OLQ196254:OLQ196280 OBU196254:OBU196280 NRY196254:NRY196280 NIC196254:NIC196280 MYG196254:MYG196280 MOK196254:MOK196280 MEO196254:MEO196280 LUS196254:LUS196280 LKW196254:LKW196280 LBA196254:LBA196280 KRE196254:KRE196280 KHI196254:KHI196280 JXM196254:JXM196280 JNQ196254:JNQ196280 JDU196254:JDU196280 ITY196254:ITY196280 IKC196254:IKC196280 IAG196254:IAG196280 HQK196254:HQK196280 HGO196254:HGO196280 GWS196254:GWS196280 GMW196254:GMW196280 GDA196254:GDA196280 FTE196254:FTE196280 FJI196254:FJI196280 EZM196254:EZM196280 EPQ196254:EPQ196280 EFU196254:EFU196280 DVY196254:DVY196280 DMC196254:DMC196280 DCG196254:DCG196280 CSK196254:CSK196280 CIO196254:CIO196280 BYS196254:BYS196280 BOW196254:BOW196280 BFA196254:BFA196280 AVE196254:AVE196280 ALI196254:ALI196280 ABM196254:ABM196280 RQ196254:RQ196280 HU196254:HU196280 WUG130718:WUG130744 WKK130718:WKK130744 WAO130718:WAO130744 VQS130718:VQS130744 VGW130718:VGW130744 UXA130718:UXA130744 UNE130718:UNE130744 UDI130718:UDI130744 TTM130718:TTM130744 TJQ130718:TJQ130744 SZU130718:SZU130744 SPY130718:SPY130744 SGC130718:SGC130744 RWG130718:RWG130744 RMK130718:RMK130744 RCO130718:RCO130744 QSS130718:QSS130744 QIW130718:QIW130744 PZA130718:PZA130744 PPE130718:PPE130744 PFI130718:PFI130744 OVM130718:OVM130744 OLQ130718:OLQ130744 OBU130718:OBU130744 NRY130718:NRY130744 NIC130718:NIC130744 MYG130718:MYG130744 MOK130718:MOK130744 MEO130718:MEO130744 LUS130718:LUS130744 LKW130718:LKW130744 LBA130718:LBA130744 KRE130718:KRE130744 KHI130718:KHI130744 JXM130718:JXM130744 JNQ130718:JNQ130744 JDU130718:JDU130744 ITY130718:ITY130744 IKC130718:IKC130744 IAG130718:IAG130744 HQK130718:HQK130744 HGO130718:HGO130744 GWS130718:GWS130744 GMW130718:GMW130744 GDA130718:GDA130744 FTE130718:FTE130744 FJI130718:FJI130744 EZM130718:EZM130744 EPQ130718:EPQ130744 EFU130718:EFU130744 DVY130718:DVY130744 DMC130718:DMC130744 DCG130718:DCG130744 CSK130718:CSK130744 CIO130718:CIO130744 BYS130718:BYS130744 BOW130718:BOW130744 BFA130718:BFA130744 AVE130718:AVE130744 ALI130718:ALI130744 ABM130718:ABM130744 RQ130718:RQ130744 HU130718:HU130744 WUG65182:WUG65208 WKK65182:WKK65208 WAO65182:WAO65208 VQS65182:VQS65208 VGW65182:VGW65208 UXA65182:UXA65208 UNE65182:UNE65208 UDI65182:UDI65208 TTM65182:TTM65208 TJQ65182:TJQ65208 SZU65182:SZU65208 SPY65182:SPY65208 SGC65182:SGC65208 RWG65182:RWG65208 RMK65182:RMK65208 RCO65182:RCO65208 QSS65182:QSS65208 QIW65182:QIW65208 PZA65182:PZA65208 PPE65182:PPE65208 PFI65182:PFI65208 OVM65182:OVM65208 OLQ65182:OLQ65208 OBU65182:OBU65208 NRY65182:NRY65208 NIC65182:NIC65208 MYG65182:MYG65208 MOK65182:MOK65208 MEO65182:MEO65208 LUS65182:LUS65208 LKW65182:LKW65208 LBA65182:LBA65208 KRE65182:KRE65208 KHI65182:KHI65208 JXM65182:JXM65208 JNQ65182:JNQ65208 JDU65182:JDU65208 ITY65182:ITY65208 IKC65182:IKC65208 IAG65182:IAG65208 HQK65182:HQK65208 HGO65182:HGO65208 GWS65182:GWS65208 GMW65182:GMW65208 GDA65182:GDA65208 FTE65182:FTE65208 FJI65182:FJI65208 EZM65182:EZM65208 EPQ65182:EPQ65208 EFU65182:EFU65208 DVY65182:DVY65208 DMC65182:DMC65208 DCG65182:DCG65208 CSK65182:CSK65208 CIO65182:CIO65208 BYS65182:BYS65208 BOW65182:BOW65208 BFA65182:BFA65208 AVE65182:AVE65208 ALI65182:ALI65208 ABM65182:ABM65208 RQ65182:RQ65208 HU65182:HU65208 WUG982306 WKK982306 WAO982306 VQS982306 VGW982306 UXA982306 UNE982306 UDI982306 TTM982306 TJQ982306 SZU982306 SPY982306 SGC982306 RWG982306 RMK982306 RCO982306 QSS982306 QIW982306 PZA982306 PPE982306 PFI982306 OVM982306 OLQ982306 OBU982306 NRY982306 NIC982306 MYG982306 MOK982306 MEO982306 LUS982306 LKW982306 LBA982306 KRE982306 KHI982306 JXM982306 JNQ982306 JDU982306 ITY982306 IKC982306 IAG982306 HQK982306 HGO982306 GWS982306 GMW982306 GDA982306 FTE982306 FJI982306 EZM982306 EPQ982306 EFU982306 DVY982306 DMC982306 DCG982306 CSK982306 CIO982306 BYS982306 BOW982306 BFA982306 AVE982306 ALI982306 ABM982306 RQ982306 HU982306 WUG916770 WKK916770 WAO916770 VQS916770 VGW916770 UXA916770 UNE916770 UDI916770 TTM916770 TJQ916770 SZU916770 SPY916770 SGC916770 RWG916770 RMK916770 RCO916770 QSS916770 QIW916770 PZA916770 PPE916770 PFI916770 OVM916770 OLQ916770 OBU916770 NRY916770 NIC916770 MYG916770 MOK916770 MEO916770 LUS916770 LKW916770 LBA916770 KRE916770 KHI916770 JXM916770 JNQ916770 JDU916770 ITY916770 IKC916770 IAG916770 HQK916770 HGO916770 GWS916770 GMW916770 GDA916770 FTE916770 FJI916770 EZM916770 EPQ916770 EFU916770 DVY916770 DMC916770 DCG916770 CSK916770 CIO916770 BYS916770 BOW916770 BFA916770 AVE916770 ALI916770 ABM916770 RQ916770 HU916770 WUG851234 WKK851234 WAO851234 VQS851234 VGW851234 UXA851234 UNE851234 UDI851234 TTM851234 TJQ851234 SZU851234 SPY851234 SGC851234 RWG851234 RMK851234 RCO851234 QSS851234 QIW851234 PZA851234 PPE851234 PFI851234 OVM851234 OLQ851234 OBU851234 NRY851234 NIC851234 MYG851234 MOK851234 MEO851234 LUS851234 LKW851234 LBA851234 KRE851234 KHI851234 JXM851234 JNQ851234 JDU851234 ITY851234 IKC851234 IAG851234 HQK851234 HGO851234 GWS851234 GMW851234 GDA851234 FTE851234 FJI851234 EZM851234 EPQ851234 EFU851234 DVY851234 DMC851234 DCG851234 CSK851234 CIO851234 BYS851234 BOW851234 BFA851234 AVE851234 ALI851234 ABM851234 RQ851234 HU851234 WUG785698 WKK785698 WAO785698 VQS785698 VGW785698 UXA785698 UNE785698 UDI785698 TTM785698 TJQ785698 SZU785698 SPY785698 SGC785698 RWG785698 RMK785698 RCO785698 QSS785698 QIW785698 PZA785698 PPE785698 PFI785698 OVM785698 OLQ785698 OBU785698 NRY785698 NIC785698 MYG785698 MOK785698 MEO785698 LUS785698 LKW785698 LBA785698 KRE785698 KHI785698 JXM785698 JNQ785698 JDU785698 ITY785698 IKC785698 IAG785698 HQK785698 HGO785698 GWS785698 GMW785698 GDA785698 FTE785698 FJI785698 EZM785698 EPQ785698 EFU785698 DVY785698 DMC785698 DCG785698 CSK785698 CIO785698 BYS785698 BOW785698 BFA785698 AVE785698 ALI785698 ABM785698 RQ785698 HU785698 WUG720162 WKK720162 WAO720162 VQS720162 VGW720162 UXA720162 UNE720162 UDI720162 TTM720162 TJQ720162 SZU720162 SPY720162 SGC720162 RWG720162 RMK720162 RCO720162 QSS720162 QIW720162 PZA720162 PPE720162 PFI720162 OVM720162 OLQ720162 OBU720162 NRY720162 NIC720162 MYG720162 MOK720162 MEO720162 LUS720162 LKW720162 LBA720162 KRE720162 KHI720162 JXM720162 JNQ720162 JDU720162 ITY720162 IKC720162 IAG720162 HQK720162 HGO720162 GWS720162 GMW720162 GDA720162 FTE720162 FJI720162 EZM720162 EPQ720162 EFU720162 DVY720162 DMC720162 DCG720162 CSK720162 CIO720162 BYS720162 BOW720162 BFA720162 AVE720162 ALI720162 ABM720162 RQ720162 HU720162 WUG654626 WKK654626 WAO654626 VQS654626 VGW654626 UXA654626 UNE654626 UDI654626 TTM654626 TJQ654626 SZU654626 SPY654626 SGC654626 RWG654626 RMK654626 RCO654626 QSS654626 QIW654626 PZA654626 PPE654626 PFI654626 OVM654626 OLQ654626 OBU654626 NRY654626 NIC654626 MYG654626 MOK654626 MEO654626 LUS654626 LKW654626 LBA654626 KRE654626 KHI654626 JXM654626 JNQ654626 JDU654626 ITY654626 IKC654626 IAG654626 HQK654626 HGO654626 GWS654626 GMW654626 GDA654626 FTE654626 FJI654626 EZM654626 EPQ654626 EFU654626 DVY654626 DMC654626 DCG654626 CSK654626 CIO654626 BYS654626 BOW654626 BFA654626 AVE654626 ALI654626 ABM654626 RQ654626 HU654626 WUG589090 WKK589090 WAO589090 VQS589090 VGW589090 UXA589090 UNE589090 UDI589090 TTM589090 TJQ589090 SZU589090 SPY589090 SGC589090 RWG589090 RMK589090 RCO589090 QSS589090 QIW589090 PZA589090 PPE589090 PFI589090 OVM589090 OLQ589090 OBU589090 NRY589090 NIC589090 MYG589090 MOK589090 MEO589090 LUS589090 LKW589090 LBA589090 KRE589090 KHI589090 JXM589090 JNQ589090 JDU589090 ITY589090 IKC589090 IAG589090 HQK589090 HGO589090 GWS589090 GMW589090 GDA589090 FTE589090 FJI589090 EZM589090 EPQ589090 EFU589090 DVY589090 DMC589090 DCG589090 CSK589090 CIO589090 BYS589090 BOW589090 BFA589090 AVE589090 ALI589090 ABM589090 RQ589090 HU589090 WUG523554 WKK523554 WAO523554 VQS523554 VGW523554 UXA523554 UNE523554 UDI523554 TTM523554 TJQ523554 SZU523554 SPY523554 SGC523554 RWG523554 RMK523554 RCO523554 QSS523554 QIW523554 PZA523554 PPE523554 PFI523554 OVM523554 OLQ523554 OBU523554 NRY523554 NIC523554 MYG523554 MOK523554 MEO523554 LUS523554 LKW523554 LBA523554 KRE523554 KHI523554 JXM523554 JNQ523554 JDU523554 ITY523554 IKC523554 IAG523554 HQK523554 HGO523554 GWS523554 GMW523554 GDA523554 FTE523554 FJI523554 EZM523554 EPQ523554 EFU523554 DVY523554 DMC523554 DCG523554 CSK523554 CIO523554 BYS523554 BOW523554 BFA523554 AVE523554 ALI523554 ABM523554 RQ523554 HU523554 WUG458018 WKK458018 WAO458018 VQS458018 VGW458018 UXA458018 UNE458018 UDI458018 TTM458018 TJQ458018 SZU458018 SPY458018 SGC458018 RWG458018 RMK458018 RCO458018 QSS458018 QIW458018 PZA458018 PPE458018 PFI458018 OVM458018 OLQ458018 OBU458018 NRY458018 NIC458018 MYG458018 MOK458018 MEO458018 LUS458018 LKW458018 LBA458018 KRE458018 KHI458018 JXM458018 JNQ458018 JDU458018 ITY458018 IKC458018 IAG458018 HQK458018 HGO458018 GWS458018 GMW458018 GDA458018 FTE458018 FJI458018 EZM458018 EPQ458018 EFU458018 DVY458018 DMC458018 DCG458018 CSK458018 CIO458018 BYS458018 BOW458018 BFA458018 AVE458018 ALI458018 ABM458018 RQ458018 HU458018 WUG392482 WKK392482 WAO392482 VQS392482 VGW392482 UXA392482 UNE392482 UDI392482 TTM392482 TJQ392482 SZU392482 SPY392482 SGC392482 RWG392482 RMK392482 RCO392482 QSS392482 QIW392482 PZA392482 PPE392482 PFI392482 OVM392482 OLQ392482 OBU392482 NRY392482 NIC392482 MYG392482 MOK392482 MEO392482 LUS392482 LKW392482 LBA392482 KRE392482 KHI392482 JXM392482 JNQ392482 JDU392482 ITY392482 IKC392482 IAG392482 HQK392482 HGO392482 GWS392482 GMW392482 GDA392482 FTE392482 FJI392482 EZM392482 EPQ392482 EFU392482 DVY392482 DMC392482 DCG392482 CSK392482 CIO392482 BYS392482 BOW392482 BFA392482 AVE392482 ALI392482 ABM392482 RQ392482 HU392482 WUG326946 WKK326946 WAO326946 VQS326946 VGW326946 UXA326946 UNE326946 UDI326946 TTM326946 TJQ326946 SZU326946 SPY326946 SGC326946 RWG326946 RMK326946 RCO326946 QSS326946 QIW326946 PZA326946 PPE326946 PFI326946 OVM326946 OLQ326946 OBU326946 NRY326946 NIC326946 MYG326946 MOK326946 MEO326946 LUS326946 LKW326946 LBA326946 KRE326946 KHI326946 JXM326946 JNQ326946 JDU326946 ITY326946 IKC326946 IAG326946 HQK326946 HGO326946 GWS326946 GMW326946 GDA326946 FTE326946 FJI326946 EZM326946 EPQ326946 EFU326946 DVY326946 DMC326946 DCG326946 CSK326946 CIO326946 BYS326946 BOW326946 BFA326946 AVE326946 ALI326946 ABM326946 RQ326946 HU326946 WUG261410 WKK261410 WAO261410 VQS261410 VGW261410 UXA261410 UNE261410 UDI261410 TTM261410 TJQ261410 SZU261410 SPY261410 SGC261410 RWG261410 RMK261410 RCO261410 QSS261410 QIW261410 PZA261410 PPE261410 PFI261410 OVM261410 OLQ261410 OBU261410 NRY261410 NIC261410 MYG261410 MOK261410 MEO261410 LUS261410 LKW261410 LBA261410 KRE261410 KHI261410 JXM261410 JNQ261410 JDU261410 ITY261410 IKC261410 IAG261410 HQK261410 HGO261410 GWS261410 GMW261410 GDA261410 FTE261410 FJI261410 EZM261410 EPQ261410 EFU261410 DVY261410 DMC261410 DCG261410 CSK261410 CIO261410 BYS261410 BOW261410 BFA261410 AVE261410 ALI261410 ABM261410 RQ261410 HU261410 WUG195874 WKK195874 WAO195874 VQS195874 VGW195874 UXA195874 UNE195874 UDI195874 TTM195874 TJQ195874 SZU195874 SPY195874 SGC195874 RWG195874 RMK195874 RCO195874 QSS195874 QIW195874 PZA195874 PPE195874 PFI195874 OVM195874 OLQ195874 OBU195874 NRY195874 NIC195874 MYG195874 MOK195874 MEO195874 LUS195874 LKW195874 LBA195874 KRE195874 KHI195874 JXM195874 JNQ195874 JDU195874 ITY195874 IKC195874 IAG195874 HQK195874 HGO195874 GWS195874 GMW195874 GDA195874 FTE195874 FJI195874 EZM195874 EPQ195874 EFU195874 DVY195874 DMC195874 DCG195874 CSK195874 CIO195874 BYS195874 BOW195874 BFA195874 AVE195874 ALI195874 ABM195874 RQ195874 HU195874 WUG130338 WKK130338 WAO130338 VQS130338 VGW130338 UXA130338 UNE130338 UDI130338 TTM130338 TJQ130338 SZU130338 SPY130338 SGC130338 RWG130338 RMK130338 RCO130338 QSS130338 QIW130338 PZA130338 PPE130338 PFI130338 OVM130338 OLQ130338 OBU130338 NRY130338 NIC130338 MYG130338 MOK130338 MEO130338 LUS130338 LKW130338 LBA130338 KRE130338 KHI130338 JXM130338 JNQ130338 JDU130338 ITY130338 IKC130338 IAG130338 HQK130338 HGO130338 GWS130338 GMW130338 GDA130338 FTE130338 FJI130338 EZM130338 EPQ130338 EFU130338 DVY130338 DMC130338 DCG130338 CSK130338 CIO130338 BYS130338 BOW130338 BFA130338 AVE130338 ALI130338 ABM130338 RQ130338 HU130338 WUG64802 WKK64802 WAO64802 VQS64802 VGW64802 UXA64802 UNE64802 UDI64802 TTM64802 TJQ64802 SZU64802 SPY64802 SGC64802 RWG64802 RMK64802 RCO64802 QSS64802 QIW64802 PZA64802 PPE64802 PFI64802 OVM64802 OLQ64802 OBU64802 NRY64802 NIC64802 MYG64802 MOK64802 MEO64802 LUS64802 LKW64802 LBA64802 KRE64802 KHI64802 JXM64802 JNQ64802 JDU64802 ITY64802 IKC64802 IAG64802 HQK64802 HGO64802 GWS64802 GMW64802 GDA64802 FTE64802 FJI64802 EZM64802 EPQ64802 EFU64802 DVY64802 DMC64802 DCG64802 CSK64802 CIO64802 BYS64802 BOW64802 BFA64802 AVE64802 ALI64802 ABM64802 RQ64802 HU64802 WUG982302:WUG982304 WKK982302:WKK982304 WAO982302:WAO982304 VQS982302:VQS982304 VGW982302:VGW982304 UXA982302:UXA982304 UNE982302:UNE982304 UDI982302:UDI982304 TTM982302:TTM982304 TJQ982302:TJQ982304 SZU982302:SZU982304 SPY982302:SPY982304 SGC982302:SGC982304 RWG982302:RWG982304 RMK982302:RMK982304 RCO982302:RCO982304 QSS982302:QSS982304 QIW982302:QIW982304 PZA982302:PZA982304 PPE982302:PPE982304 PFI982302:PFI982304 OVM982302:OVM982304 OLQ982302:OLQ982304 OBU982302:OBU982304 NRY982302:NRY982304 NIC982302:NIC982304 MYG982302:MYG982304 MOK982302:MOK982304 MEO982302:MEO982304 LUS982302:LUS982304 LKW982302:LKW982304 LBA982302:LBA982304 KRE982302:KRE982304 KHI982302:KHI982304 JXM982302:JXM982304 JNQ982302:JNQ982304 JDU982302:JDU982304 ITY982302:ITY982304 IKC982302:IKC982304 IAG982302:IAG982304 HQK982302:HQK982304 HGO982302:HGO982304 GWS982302:GWS982304 GMW982302:GMW982304 GDA982302:GDA982304 FTE982302:FTE982304 FJI982302:FJI982304 EZM982302:EZM982304 EPQ982302:EPQ982304 EFU982302:EFU982304 DVY982302:DVY982304 DMC982302:DMC982304 DCG982302:DCG982304 CSK982302:CSK982304 CIO982302:CIO982304 BYS982302:BYS982304 BOW982302:BOW982304 BFA982302:BFA982304 AVE982302:AVE982304 ALI982302:ALI982304 ABM982302:ABM982304 RQ982302:RQ982304 HU982302:HU982304 WUG916766:WUG916768 WKK916766:WKK916768 WAO916766:WAO916768 VQS916766:VQS916768 VGW916766:VGW916768 UXA916766:UXA916768 UNE916766:UNE916768 UDI916766:UDI916768 TTM916766:TTM916768 TJQ916766:TJQ916768 SZU916766:SZU916768 SPY916766:SPY916768 SGC916766:SGC916768 RWG916766:RWG916768 RMK916766:RMK916768 RCO916766:RCO916768 QSS916766:QSS916768 QIW916766:QIW916768 PZA916766:PZA916768 PPE916766:PPE916768 PFI916766:PFI916768 OVM916766:OVM916768 OLQ916766:OLQ916768 OBU916766:OBU916768 NRY916766:NRY916768 NIC916766:NIC916768 MYG916766:MYG916768 MOK916766:MOK916768 MEO916766:MEO916768 LUS916766:LUS916768 LKW916766:LKW916768 LBA916766:LBA916768 KRE916766:KRE916768 KHI916766:KHI916768 JXM916766:JXM916768 JNQ916766:JNQ916768 JDU916766:JDU916768 ITY916766:ITY916768 IKC916766:IKC916768 IAG916766:IAG916768 HQK916766:HQK916768 HGO916766:HGO916768 GWS916766:GWS916768 GMW916766:GMW916768 GDA916766:GDA916768 FTE916766:FTE916768 FJI916766:FJI916768 EZM916766:EZM916768 EPQ916766:EPQ916768 EFU916766:EFU916768 DVY916766:DVY916768 DMC916766:DMC916768 DCG916766:DCG916768 CSK916766:CSK916768 CIO916766:CIO916768 BYS916766:BYS916768 BOW916766:BOW916768 BFA916766:BFA916768 AVE916766:AVE916768 ALI916766:ALI916768 ABM916766:ABM916768 RQ916766:RQ916768 HU916766:HU916768 WUG851230:WUG851232 WKK851230:WKK851232 WAO851230:WAO851232 VQS851230:VQS851232 VGW851230:VGW851232 UXA851230:UXA851232 UNE851230:UNE851232 UDI851230:UDI851232 TTM851230:TTM851232 TJQ851230:TJQ851232 SZU851230:SZU851232 SPY851230:SPY851232 SGC851230:SGC851232 RWG851230:RWG851232 RMK851230:RMK851232 RCO851230:RCO851232 QSS851230:QSS851232 QIW851230:QIW851232 PZA851230:PZA851232 PPE851230:PPE851232 PFI851230:PFI851232 OVM851230:OVM851232 OLQ851230:OLQ851232 OBU851230:OBU851232 NRY851230:NRY851232 NIC851230:NIC851232 MYG851230:MYG851232 MOK851230:MOK851232 MEO851230:MEO851232 LUS851230:LUS851232 LKW851230:LKW851232 LBA851230:LBA851232 KRE851230:KRE851232 KHI851230:KHI851232 JXM851230:JXM851232 JNQ851230:JNQ851232 JDU851230:JDU851232 ITY851230:ITY851232 IKC851230:IKC851232 IAG851230:IAG851232 HQK851230:HQK851232 HGO851230:HGO851232 GWS851230:GWS851232 GMW851230:GMW851232 GDA851230:GDA851232 FTE851230:FTE851232 FJI851230:FJI851232 EZM851230:EZM851232 EPQ851230:EPQ851232 EFU851230:EFU851232 DVY851230:DVY851232 DMC851230:DMC851232 DCG851230:DCG851232 CSK851230:CSK851232 CIO851230:CIO851232 BYS851230:BYS851232 BOW851230:BOW851232 BFA851230:BFA851232 AVE851230:AVE851232 ALI851230:ALI851232 ABM851230:ABM851232 RQ851230:RQ851232 HU851230:HU851232 WUG785694:WUG785696 WKK785694:WKK785696 WAO785694:WAO785696 VQS785694:VQS785696 VGW785694:VGW785696 UXA785694:UXA785696 UNE785694:UNE785696 UDI785694:UDI785696 TTM785694:TTM785696 TJQ785694:TJQ785696 SZU785694:SZU785696 SPY785694:SPY785696 SGC785694:SGC785696 RWG785694:RWG785696 RMK785694:RMK785696 RCO785694:RCO785696 QSS785694:QSS785696 QIW785694:QIW785696 PZA785694:PZA785696 PPE785694:PPE785696 PFI785694:PFI785696 OVM785694:OVM785696 OLQ785694:OLQ785696 OBU785694:OBU785696 NRY785694:NRY785696 NIC785694:NIC785696 MYG785694:MYG785696 MOK785694:MOK785696 MEO785694:MEO785696 LUS785694:LUS785696 LKW785694:LKW785696 LBA785694:LBA785696 KRE785694:KRE785696 KHI785694:KHI785696 JXM785694:JXM785696 JNQ785694:JNQ785696 JDU785694:JDU785696 ITY785694:ITY785696 IKC785694:IKC785696 IAG785694:IAG785696 HQK785694:HQK785696 HGO785694:HGO785696 GWS785694:GWS785696 GMW785694:GMW785696 GDA785694:GDA785696 FTE785694:FTE785696 FJI785694:FJI785696 EZM785694:EZM785696 EPQ785694:EPQ785696 EFU785694:EFU785696 DVY785694:DVY785696 DMC785694:DMC785696 DCG785694:DCG785696 CSK785694:CSK785696 CIO785694:CIO785696 BYS785694:BYS785696 BOW785694:BOW785696 BFA785694:BFA785696 AVE785694:AVE785696 ALI785694:ALI785696 ABM785694:ABM785696 RQ785694:RQ785696 HU785694:HU785696 WUG720158:WUG720160 WKK720158:WKK720160 WAO720158:WAO720160 VQS720158:VQS720160 VGW720158:VGW720160 UXA720158:UXA720160 UNE720158:UNE720160 UDI720158:UDI720160 TTM720158:TTM720160 TJQ720158:TJQ720160 SZU720158:SZU720160 SPY720158:SPY720160 SGC720158:SGC720160 RWG720158:RWG720160 RMK720158:RMK720160 RCO720158:RCO720160 QSS720158:QSS720160 QIW720158:QIW720160 PZA720158:PZA720160 PPE720158:PPE720160 PFI720158:PFI720160 OVM720158:OVM720160 OLQ720158:OLQ720160 OBU720158:OBU720160 NRY720158:NRY720160 NIC720158:NIC720160 MYG720158:MYG720160 MOK720158:MOK720160 MEO720158:MEO720160 LUS720158:LUS720160 LKW720158:LKW720160 LBA720158:LBA720160 KRE720158:KRE720160 KHI720158:KHI720160 JXM720158:JXM720160 JNQ720158:JNQ720160 JDU720158:JDU720160 ITY720158:ITY720160 IKC720158:IKC720160 IAG720158:IAG720160 HQK720158:HQK720160 HGO720158:HGO720160 GWS720158:GWS720160 GMW720158:GMW720160 GDA720158:GDA720160 FTE720158:FTE720160 FJI720158:FJI720160 EZM720158:EZM720160 EPQ720158:EPQ720160 EFU720158:EFU720160 DVY720158:DVY720160 DMC720158:DMC720160 DCG720158:DCG720160 CSK720158:CSK720160 CIO720158:CIO720160 BYS720158:BYS720160 BOW720158:BOW720160 BFA720158:BFA720160 AVE720158:AVE720160 ALI720158:ALI720160 ABM720158:ABM720160 RQ720158:RQ720160 HU720158:HU720160 WUG654622:WUG654624 WKK654622:WKK654624 WAO654622:WAO654624 VQS654622:VQS654624 VGW654622:VGW654624 UXA654622:UXA654624 UNE654622:UNE654624 UDI654622:UDI654624 TTM654622:TTM654624 TJQ654622:TJQ654624 SZU654622:SZU654624 SPY654622:SPY654624 SGC654622:SGC654624 RWG654622:RWG654624 RMK654622:RMK654624 RCO654622:RCO654624 QSS654622:QSS654624 QIW654622:QIW654624 PZA654622:PZA654624 PPE654622:PPE654624 PFI654622:PFI654624 OVM654622:OVM654624 OLQ654622:OLQ654624 OBU654622:OBU654624 NRY654622:NRY654624 NIC654622:NIC654624 MYG654622:MYG654624 MOK654622:MOK654624 MEO654622:MEO654624 LUS654622:LUS654624 LKW654622:LKW654624 LBA654622:LBA654624 KRE654622:KRE654624 KHI654622:KHI654624 JXM654622:JXM654624 JNQ654622:JNQ654624 JDU654622:JDU654624 ITY654622:ITY654624 IKC654622:IKC654624 IAG654622:IAG654624 HQK654622:HQK654624 HGO654622:HGO654624 GWS654622:GWS654624 GMW654622:GMW654624 GDA654622:GDA654624 FTE654622:FTE654624 FJI654622:FJI654624 EZM654622:EZM654624 EPQ654622:EPQ654624 EFU654622:EFU654624 DVY654622:DVY654624 DMC654622:DMC654624 DCG654622:DCG654624 CSK654622:CSK654624 CIO654622:CIO654624 BYS654622:BYS654624 BOW654622:BOW654624 BFA654622:BFA654624 AVE654622:AVE654624 ALI654622:ALI654624 ABM654622:ABM654624 RQ654622:RQ654624 HU654622:HU654624 WUG589086:WUG589088 WKK589086:WKK589088 WAO589086:WAO589088 VQS589086:VQS589088 VGW589086:VGW589088 UXA589086:UXA589088 UNE589086:UNE589088 UDI589086:UDI589088 TTM589086:TTM589088 TJQ589086:TJQ589088 SZU589086:SZU589088 SPY589086:SPY589088 SGC589086:SGC589088 RWG589086:RWG589088 RMK589086:RMK589088 RCO589086:RCO589088 QSS589086:QSS589088 QIW589086:QIW589088 PZA589086:PZA589088 PPE589086:PPE589088 PFI589086:PFI589088 OVM589086:OVM589088 OLQ589086:OLQ589088 OBU589086:OBU589088 NRY589086:NRY589088 NIC589086:NIC589088 MYG589086:MYG589088 MOK589086:MOK589088 MEO589086:MEO589088 LUS589086:LUS589088 LKW589086:LKW589088 LBA589086:LBA589088 KRE589086:KRE589088 KHI589086:KHI589088 JXM589086:JXM589088 JNQ589086:JNQ589088 JDU589086:JDU589088 ITY589086:ITY589088 IKC589086:IKC589088 IAG589086:IAG589088 HQK589086:HQK589088 HGO589086:HGO589088 GWS589086:GWS589088 GMW589086:GMW589088 GDA589086:GDA589088 FTE589086:FTE589088 FJI589086:FJI589088 EZM589086:EZM589088 EPQ589086:EPQ589088 EFU589086:EFU589088 DVY589086:DVY589088 DMC589086:DMC589088 DCG589086:DCG589088 CSK589086:CSK589088 CIO589086:CIO589088 BYS589086:BYS589088 BOW589086:BOW589088 BFA589086:BFA589088 AVE589086:AVE589088 ALI589086:ALI589088 ABM589086:ABM589088 RQ589086:RQ589088 HU589086:HU589088 WUG523550:WUG523552 WKK523550:WKK523552 WAO523550:WAO523552 VQS523550:VQS523552 VGW523550:VGW523552 UXA523550:UXA523552 UNE523550:UNE523552 UDI523550:UDI523552 TTM523550:TTM523552 TJQ523550:TJQ523552 SZU523550:SZU523552 SPY523550:SPY523552 SGC523550:SGC523552 RWG523550:RWG523552 RMK523550:RMK523552 RCO523550:RCO523552 QSS523550:QSS523552 QIW523550:QIW523552 PZA523550:PZA523552 PPE523550:PPE523552 PFI523550:PFI523552 OVM523550:OVM523552 OLQ523550:OLQ523552 OBU523550:OBU523552 NRY523550:NRY523552 NIC523550:NIC523552 MYG523550:MYG523552 MOK523550:MOK523552 MEO523550:MEO523552 LUS523550:LUS523552 LKW523550:LKW523552 LBA523550:LBA523552 KRE523550:KRE523552 KHI523550:KHI523552 JXM523550:JXM523552 JNQ523550:JNQ523552 JDU523550:JDU523552 ITY523550:ITY523552 IKC523550:IKC523552 IAG523550:IAG523552 HQK523550:HQK523552 HGO523550:HGO523552 GWS523550:GWS523552 GMW523550:GMW523552 GDA523550:GDA523552 FTE523550:FTE523552 FJI523550:FJI523552 EZM523550:EZM523552 EPQ523550:EPQ523552 EFU523550:EFU523552 DVY523550:DVY523552 DMC523550:DMC523552 DCG523550:DCG523552 CSK523550:CSK523552 CIO523550:CIO523552 BYS523550:BYS523552 BOW523550:BOW523552 BFA523550:BFA523552 AVE523550:AVE523552 ALI523550:ALI523552 ABM523550:ABM523552 RQ523550:RQ523552 HU523550:HU523552 WUG458014:WUG458016 WKK458014:WKK458016 WAO458014:WAO458016 VQS458014:VQS458016 VGW458014:VGW458016 UXA458014:UXA458016 UNE458014:UNE458016 UDI458014:UDI458016 TTM458014:TTM458016 TJQ458014:TJQ458016 SZU458014:SZU458016 SPY458014:SPY458016 SGC458014:SGC458016 RWG458014:RWG458016 RMK458014:RMK458016 RCO458014:RCO458016 QSS458014:QSS458016 QIW458014:QIW458016 PZA458014:PZA458016 PPE458014:PPE458016 PFI458014:PFI458016 OVM458014:OVM458016 OLQ458014:OLQ458016 OBU458014:OBU458016 NRY458014:NRY458016 NIC458014:NIC458016 MYG458014:MYG458016 MOK458014:MOK458016 MEO458014:MEO458016 LUS458014:LUS458016 LKW458014:LKW458016 LBA458014:LBA458016 KRE458014:KRE458016 KHI458014:KHI458016 JXM458014:JXM458016 JNQ458014:JNQ458016 JDU458014:JDU458016 ITY458014:ITY458016 IKC458014:IKC458016 IAG458014:IAG458016 HQK458014:HQK458016 HGO458014:HGO458016 GWS458014:GWS458016 GMW458014:GMW458016 GDA458014:GDA458016 FTE458014:FTE458016 FJI458014:FJI458016 EZM458014:EZM458016 EPQ458014:EPQ458016 EFU458014:EFU458016 DVY458014:DVY458016 DMC458014:DMC458016 DCG458014:DCG458016 CSK458014:CSK458016 CIO458014:CIO458016 BYS458014:BYS458016 BOW458014:BOW458016 BFA458014:BFA458016 AVE458014:AVE458016 ALI458014:ALI458016 ABM458014:ABM458016 RQ458014:RQ458016 HU458014:HU458016 WUG392478:WUG392480 WKK392478:WKK392480 WAO392478:WAO392480 VQS392478:VQS392480 VGW392478:VGW392480 UXA392478:UXA392480 UNE392478:UNE392480 UDI392478:UDI392480 TTM392478:TTM392480 TJQ392478:TJQ392480 SZU392478:SZU392480 SPY392478:SPY392480 SGC392478:SGC392480 RWG392478:RWG392480 RMK392478:RMK392480 RCO392478:RCO392480 QSS392478:QSS392480 QIW392478:QIW392480 PZA392478:PZA392480 PPE392478:PPE392480 PFI392478:PFI392480 OVM392478:OVM392480 OLQ392478:OLQ392480 OBU392478:OBU392480 NRY392478:NRY392480 NIC392478:NIC392480 MYG392478:MYG392480 MOK392478:MOK392480 MEO392478:MEO392480 LUS392478:LUS392480 LKW392478:LKW392480 LBA392478:LBA392480 KRE392478:KRE392480 KHI392478:KHI392480 JXM392478:JXM392480 JNQ392478:JNQ392480 JDU392478:JDU392480 ITY392478:ITY392480 IKC392478:IKC392480 IAG392478:IAG392480 HQK392478:HQK392480 HGO392478:HGO392480 GWS392478:GWS392480 GMW392478:GMW392480 GDA392478:GDA392480 FTE392478:FTE392480 FJI392478:FJI392480 EZM392478:EZM392480 EPQ392478:EPQ392480 EFU392478:EFU392480 DVY392478:DVY392480 DMC392478:DMC392480 DCG392478:DCG392480 CSK392478:CSK392480 CIO392478:CIO392480 BYS392478:BYS392480 BOW392478:BOW392480 BFA392478:BFA392480 AVE392478:AVE392480 ALI392478:ALI392480 ABM392478:ABM392480 RQ392478:RQ392480 HU392478:HU392480 WUG326942:WUG326944 WKK326942:WKK326944 WAO326942:WAO326944 VQS326942:VQS326944 VGW326942:VGW326944 UXA326942:UXA326944 UNE326942:UNE326944 UDI326942:UDI326944 TTM326942:TTM326944 TJQ326942:TJQ326944 SZU326942:SZU326944 SPY326942:SPY326944 SGC326942:SGC326944 RWG326942:RWG326944 RMK326942:RMK326944 RCO326942:RCO326944 QSS326942:QSS326944 QIW326942:QIW326944 PZA326942:PZA326944 PPE326942:PPE326944 PFI326942:PFI326944 OVM326942:OVM326944 OLQ326942:OLQ326944 OBU326942:OBU326944 NRY326942:NRY326944 NIC326942:NIC326944 MYG326942:MYG326944 MOK326942:MOK326944 MEO326942:MEO326944 LUS326942:LUS326944 LKW326942:LKW326944 LBA326942:LBA326944 KRE326942:KRE326944 KHI326942:KHI326944 JXM326942:JXM326944 JNQ326942:JNQ326944 JDU326942:JDU326944 ITY326942:ITY326944 IKC326942:IKC326944 IAG326942:IAG326944 HQK326942:HQK326944 HGO326942:HGO326944 GWS326942:GWS326944 GMW326942:GMW326944 GDA326942:GDA326944 FTE326942:FTE326944 FJI326942:FJI326944 EZM326942:EZM326944 EPQ326942:EPQ326944 EFU326942:EFU326944 DVY326942:DVY326944 DMC326942:DMC326944 DCG326942:DCG326944 CSK326942:CSK326944 CIO326942:CIO326944 BYS326942:BYS326944 BOW326942:BOW326944 BFA326942:BFA326944 AVE326942:AVE326944 ALI326942:ALI326944 ABM326942:ABM326944 RQ326942:RQ326944 HU326942:HU326944 WUG261406:WUG261408 WKK261406:WKK261408 WAO261406:WAO261408 VQS261406:VQS261408 VGW261406:VGW261408 UXA261406:UXA261408 UNE261406:UNE261408 UDI261406:UDI261408 TTM261406:TTM261408 TJQ261406:TJQ261408 SZU261406:SZU261408 SPY261406:SPY261408 SGC261406:SGC261408 RWG261406:RWG261408 RMK261406:RMK261408 RCO261406:RCO261408 QSS261406:QSS261408 QIW261406:QIW261408 PZA261406:PZA261408 PPE261406:PPE261408 PFI261406:PFI261408 OVM261406:OVM261408 OLQ261406:OLQ261408 OBU261406:OBU261408 NRY261406:NRY261408 NIC261406:NIC261408 MYG261406:MYG261408 MOK261406:MOK261408 MEO261406:MEO261408 LUS261406:LUS261408 LKW261406:LKW261408 LBA261406:LBA261408 KRE261406:KRE261408 KHI261406:KHI261408 JXM261406:JXM261408 JNQ261406:JNQ261408 JDU261406:JDU261408 ITY261406:ITY261408 IKC261406:IKC261408 IAG261406:IAG261408 HQK261406:HQK261408 HGO261406:HGO261408 GWS261406:GWS261408 GMW261406:GMW261408 GDA261406:GDA261408 FTE261406:FTE261408 FJI261406:FJI261408 EZM261406:EZM261408 EPQ261406:EPQ261408 EFU261406:EFU261408 DVY261406:DVY261408 DMC261406:DMC261408 DCG261406:DCG261408 CSK261406:CSK261408 CIO261406:CIO261408 BYS261406:BYS261408 BOW261406:BOW261408 BFA261406:BFA261408 AVE261406:AVE261408 ALI261406:ALI261408 ABM261406:ABM261408 RQ261406:RQ261408 HU261406:HU261408 WUG195870:WUG195872 WKK195870:WKK195872 WAO195870:WAO195872 VQS195870:VQS195872 VGW195870:VGW195872 UXA195870:UXA195872 UNE195870:UNE195872 UDI195870:UDI195872 TTM195870:TTM195872 TJQ195870:TJQ195872 SZU195870:SZU195872 SPY195870:SPY195872 SGC195870:SGC195872 RWG195870:RWG195872 RMK195870:RMK195872 RCO195870:RCO195872 QSS195870:QSS195872 QIW195870:QIW195872 PZA195870:PZA195872 PPE195870:PPE195872 PFI195870:PFI195872 OVM195870:OVM195872 OLQ195870:OLQ195872 OBU195870:OBU195872 NRY195870:NRY195872 NIC195870:NIC195872 MYG195870:MYG195872 MOK195870:MOK195872 MEO195870:MEO195872 LUS195870:LUS195872 LKW195870:LKW195872 LBA195870:LBA195872 KRE195870:KRE195872 KHI195870:KHI195872 JXM195870:JXM195872 JNQ195870:JNQ195872 JDU195870:JDU195872 ITY195870:ITY195872 IKC195870:IKC195872 IAG195870:IAG195872 HQK195870:HQK195872 HGO195870:HGO195872 GWS195870:GWS195872 GMW195870:GMW195872 GDA195870:GDA195872 FTE195870:FTE195872 FJI195870:FJI195872 EZM195870:EZM195872 EPQ195870:EPQ195872 EFU195870:EFU195872 DVY195870:DVY195872 DMC195870:DMC195872 DCG195870:DCG195872 CSK195870:CSK195872 CIO195870:CIO195872 BYS195870:BYS195872 BOW195870:BOW195872 BFA195870:BFA195872 AVE195870:AVE195872 ALI195870:ALI195872 ABM195870:ABM195872 RQ195870:RQ195872 HU195870:HU195872 WUG130334:WUG130336 WKK130334:WKK130336 WAO130334:WAO130336 VQS130334:VQS130336 VGW130334:VGW130336 UXA130334:UXA130336 UNE130334:UNE130336 UDI130334:UDI130336 TTM130334:TTM130336 TJQ130334:TJQ130336 SZU130334:SZU130336 SPY130334:SPY130336 SGC130334:SGC130336 RWG130334:RWG130336 RMK130334:RMK130336 RCO130334:RCO130336 QSS130334:QSS130336 QIW130334:QIW130336 PZA130334:PZA130336 PPE130334:PPE130336 PFI130334:PFI130336 OVM130334:OVM130336 OLQ130334:OLQ130336 OBU130334:OBU130336 NRY130334:NRY130336 NIC130334:NIC130336 MYG130334:MYG130336 MOK130334:MOK130336 MEO130334:MEO130336 LUS130334:LUS130336 LKW130334:LKW130336 LBA130334:LBA130336 KRE130334:KRE130336 KHI130334:KHI130336 JXM130334:JXM130336 JNQ130334:JNQ130336 JDU130334:JDU130336 ITY130334:ITY130336 IKC130334:IKC130336 IAG130334:IAG130336 HQK130334:HQK130336 HGO130334:HGO130336 GWS130334:GWS130336 GMW130334:GMW130336 GDA130334:GDA130336 FTE130334:FTE130336 FJI130334:FJI130336 EZM130334:EZM130336 EPQ130334:EPQ130336 EFU130334:EFU130336 DVY130334:DVY130336 DMC130334:DMC130336 DCG130334:DCG130336 CSK130334:CSK130336 CIO130334:CIO130336 BYS130334:BYS130336 BOW130334:BOW130336 BFA130334:BFA130336 AVE130334:AVE130336 ALI130334:ALI130336 ABM130334:ABM130336 RQ130334:RQ130336 HU130334:HU130336 WUG64798:WUG64800 WKK64798:WKK64800 WAO64798:WAO64800 VQS64798:VQS64800 VGW64798:VGW64800 UXA64798:UXA64800 UNE64798:UNE64800 UDI64798:UDI64800 TTM64798:TTM64800 TJQ64798:TJQ64800 SZU64798:SZU64800 SPY64798:SPY64800 SGC64798:SGC64800 RWG64798:RWG64800 RMK64798:RMK64800 RCO64798:RCO64800 QSS64798:QSS64800 QIW64798:QIW64800 PZA64798:PZA64800 PPE64798:PPE64800 PFI64798:PFI64800 OVM64798:OVM64800 OLQ64798:OLQ64800 OBU64798:OBU64800 NRY64798:NRY64800 NIC64798:NIC64800 MYG64798:MYG64800 MOK64798:MOK64800 MEO64798:MEO64800 LUS64798:LUS64800 LKW64798:LKW64800 LBA64798:LBA64800 KRE64798:KRE64800 KHI64798:KHI64800 JXM64798:JXM64800 JNQ64798:JNQ64800 JDU64798:JDU64800 ITY64798:ITY64800 IKC64798:IKC64800 IAG64798:IAG64800 HQK64798:HQK64800 HGO64798:HGO64800 GWS64798:GWS64800 GMW64798:GMW64800 GDA64798:GDA64800 FTE64798:FTE64800 FJI64798:FJI64800 EZM64798:EZM64800 EPQ64798:EPQ64800 EFU64798:EFU64800 DVY64798:DVY64800 DMC64798:DMC64800 DCG64798:DCG64800 CSK64798:CSK64800 CIO64798:CIO64800 BYS64798:BYS64800 BOW64798:BOW64800 BFA64798:BFA64800 AVE64798:AVE64800 ALI64798:ALI64800 ABM64798:ABM64800 RQ64798:RQ64800 HU64798:HU64800 WUG982293:WUG982294 WKK982293:WKK982294 WAO982293:WAO982294 VQS982293:VQS982294 VGW982293:VGW982294 UXA982293:UXA982294 UNE982293:UNE982294 UDI982293:UDI982294 TTM982293:TTM982294 TJQ982293:TJQ982294 SZU982293:SZU982294 SPY982293:SPY982294 SGC982293:SGC982294 RWG982293:RWG982294 RMK982293:RMK982294 RCO982293:RCO982294 QSS982293:QSS982294 QIW982293:QIW982294 PZA982293:PZA982294 PPE982293:PPE982294 PFI982293:PFI982294 OVM982293:OVM982294 OLQ982293:OLQ982294 OBU982293:OBU982294 NRY982293:NRY982294 NIC982293:NIC982294 MYG982293:MYG982294 MOK982293:MOK982294 MEO982293:MEO982294 LUS982293:LUS982294 LKW982293:LKW982294 LBA982293:LBA982294 KRE982293:KRE982294 KHI982293:KHI982294 JXM982293:JXM982294 JNQ982293:JNQ982294 JDU982293:JDU982294 ITY982293:ITY982294 IKC982293:IKC982294 IAG982293:IAG982294 HQK982293:HQK982294 HGO982293:HGO982294 GWS982293:GWS982294 GMW982293:GMW982294 GDA982293:GDA982294 FTE982293:FTE982294 FJI982293:FJI982294 EZM982293:EZM982294 EPQ982293:EPQ982294 EFU982293:EFU982294 DVY982293:DVY982294 DMC982293:DMC982294 DCG982293:DCG982294 CSK982293:CSK982294 CIO982293:CIO982294 BYS982293:BYS982294 BOW982293:BOW982294 BFA982293:BFA982294 AVE982293:AVE982294 ALI982293:ALI982294 ABM982293:ABM982294 RQ982293:RQ982294 HU982293:HU982294 WUG916757:WUG916758 WKK916757:WKK916758 WAO916757:WAO916758 VQS916757:VQS916758 VGW916757:VGW916758 UXA916757:UXA916758 UNE916757:UNE916758 UDI916757:UDI916758 TTM916757:TTM916758 TJQ916757:TJQ916758 SZU916757:SZU916758 SPY916757:SPY916758 SGC916757:SGC916758 RWG916757:RWG916758 RMK916757:RMK916758 RCO916757:RCO916758 QSS916757:QSS916758 QIW916757:QIW916758 PZA916757:PZA916758 PPE916757:PPE916758 PFI916757:PFI916758 OVM916757:OVM916758 OLQ916757:OLQ916758 OBU916757:OBU916758 NRY916757:NRY916758 NIC916757:NIC916758 MYG916757:MYG916758 MOK916757:MOK916758 MEO916757:MEO916758 LUS916757:LUS916758 LKW916757:LKW916758 LBA916757:LBA916758 KRE916757:KRE916758 KHI916757:KHI916758 JXM916757:JXM916758 JNQ916757:JNQ916758 JDU916757:JDU916758 ITY916757:ITY916758 IKC916757:IKC916758 IAG916757:IAG916758 HQK916757:HQK916758 HGO916757:HGO916758 GWS916757:GWS916758 GMW916757:GMW916758 GDA916757:GDA916758 FTE916757:FTE916758 FJI916757:FJI916758 EZM916757:EZM916758 EPQ916757:EPQ916758 EFU916757:EFU916758 DVY916757:DVY916758 DMC916757:DMC916758 DCG916757:DCG916758 CSK916757:CSK916758 CIO916757:CIO916758 BYS916757:BYS916758 BOW916757:BOW916758 BFA916757:BFA916758 AVE916757:AVE916758 ALI916757:ALI916758 ABM916757:ABM916758 RQ916757:RQ916758 HU916757:HU916758 WUG851221:WUG851222 WKK851221:WKK851222 WAO851221:WAO851222 VQS851221:VQS851222 VGW851221:VGW851222 UXA851221:UXA851222 UNE851221:UNE851222 UDI851221:UDI851222 TTM851221:TTM851222 TJQ851221:TJQ851222 SZU851221:SZU851222 SPY851221:SPY851222 SGC851221:SGC851222 RWG851221:RWG851222 RMK851221:RMK851222 RCO851221:RCO851222 QSS851221:QSS851222 QIW851221:QIW851222 PZA851221:PZA851222 PPE851221:PPE851222 PFI851221:PFI851222 OVM851221:OVM851222 OLQ851221:OLQ851222 OBU851221:OBU851222 NRY851221:NRY851222 NIC851221:NIC851222 MYG851221:MYG851222 MOK851221:MOK851222 MEO851221:MEO851222 LUS851221:LUS851222 LKW851221:LKW851222 LBA851221:LBA851222 KRE851221:KRE851222 KHI851221:KHI851222 JXM851221:JXM851222 JNQ851221:JNQ851222 JDU851221:JDU851222 ITY851221:ITY851222 IKC851221:IKC851222 IAG851221:IAG851222 HQK851221:HQK851222 HGO851221:HGO851222 GWS851221:GWS851222 GMW851221:GMW851222 GDA851221:GDA851222 FTE851221:FTE851222 FJI851221:FJI851222 EZM851221:EZM851222 EPQ851221:EPQ851222 EFU851221:EFU851222 DVY851221:DVY851222 DMC851221:DMC851222 DCG851221:DCG851222 CSK851221:CSK851222 CIO851221:CIO851222 BYS851221:BYS851222 BOW851221:BOW851222 BFA851221:BFA851222 AVE851221:AVE851222 ALI851221:ALI851222 ABM851221:ABM851222 RQ851221:RQ851222 HU851221:HU851222 WUG785685:WUG785686 WKK785685:WKK785686 WAO785685:WAO785686 VQS785685:VQS785686 VGW785685:VGW785686 UXA785685:UXA785686 UNE785685:UNE785686 UDI785685:UDI785686 TTM785685:TTM785686 TJQ785685:TJQ785686 SZU785685:SZU785686 SPY785685:SPY785686 SGC785685:SGC785686 RWG785685:RWG785686 RMK785685:RMK785686 RCO785685:RCO785686 QSS785685:QSS785686 QIW785685:QIW785686 PZA785685:PZA785686 PPE785685:PPE785686 PFI785685:PFI785686 OVM785685:OVM785686 OLQ785685:OLQ785686 OBU785685:OBU785686 NRY785685:NRY785686 NIC785685:NIC785686 MYG785685:MYG785686 MOK785685:MOK785686 MEO785685:MEO785686 LUS785685:LUS785686 LKW785685:LKW785686 LBA785685:LBA785686 KRE785685:KRE785686 KHI785685:KHI785686 JXM785685:JXM785686 JNQ785685:JNQ785686 JDU785685:JDU785686 ITY785685:ITY785686 IKC785685:IKC785686 IAG785685:IAG785686 HQK785685:HQK785686 HGO785685:HGO785686 GWS785685:GWS785686 GMW785685:GMW785686 GDA785685:GDA785686 FTE785685:FTE785686 FJI785685:FJI785686 EZM785685:EZM785686 EPQ785685:EPQ785686 EFU785685:EFU785686 DVY785685:DVY785686 DMC785685:DMC785686 DCG785685:DCG785686 CSK785685:CSK785686 CIO785685:CIO785686 BYS785685:BYS785686 BOW785685:BOW785686 BFA785685:BFA785686 AVE785685:AVE785686 ALI785685:ALI785686 ABM785685:ABM785686 RQ785685:RQ785686 HU785685:HU785686 WUG720149:WUG720150 WKK720149:WKK720150 WAO720149:WAO720150 VQS720149:VQS720150 VGW720149:VGW720150 UXA720149:UXA720150 UNE720149:UNE720150 UDI720149:UDI720150 TTM720149:TTM720150 TJQ720149:TJQ720150 SZU720149:SZU720150 SPY720149:SPY720150 SGC720149:SGC720150 RWG720149:RWG720150 RMK720149:RMK720150 RCO720149:RCO720150 QSS720149:QSS720150 QIW720149:QIW720150 PZA720149:PZA720150 PPE720149:PPE720150 PFI720149:PFI720150 OVM720149:OVM720150 OLQ720149:OLQ720150 OBU720149:OBU720150 NRY720149:NRY720150 NIC720149:NIC720150 MYG720149:MYG720150 MOK720149:MOK720150 MEO720149:MEO720150 LUS720149:LUS720150 LKW720149:LKW720150 LBA720149:LBA720150 KRE720149:KRE720150 KHI720149:KHI720150 JXM720149:JXM720150 JNQ720149:JNQ720150 JDU720149:JDU720150 ITY720149:ITY720150 IKC720149:IKC720150 IAG720149:IAG720150 HQK720149:HQK720150 HGO720149:HGO720150 GWS720149:GWS720150 GMW720149:GMW720150 GDA720149:GDA720150 FTE720149:FTE720150 FJI720149:FJI720150 EZM720149:EZM720150 EPQ720149:EPQ720150 EFU720149:EFU720150 DVY720149:DVY720150 DMC720149:DMC720150 DCG720149:DCG720150 CSK720149:CSK720150 CIO720149:CIO720150 BYS720149:BYS720150 BOW720149:BOW720150 BFA720149:BFA720150 AVE720149:AVE720150 ALI720149:ALI720150 ABM720149:ABM720150 RQ720149:RQ720150 HU720149:HU720150 WUG654613:WUG654614 WKK654613:WKK654614 WAO654613:WAO654614 VQS654613:VQS654614 VGW654613:VGW654614 UXA654613:UXA654614 UNE654613:UNE654614 UDI654613:UDI654614 TTM654613:TTM654614 TJQ654613:TJQ654614 SZU654613:SZU654614 SPY654613:SPY654614 SGC654613:SGC654614 RWG654613:RWG654614 RMK654613:RMK654614 RCO654613:RCO654614 QSS654613:QSS654614 QIW654613:QIW654614 PZA654613:PZA654614 PPE654613:PPE654614 PFI654613:PFI654614 OVM654613:OVM654614 OLQ654613:OLQ654614 OBU654613:OBU654614 NRY654613:NRY654614 NIC654613:NIC654614 MYG654613:MYG654614 MOK654613:MOK654614 MEO654613:MEO654614 LUS654613:LUS654614 LKW654613:LKW654614 LBA654613:LBA654614 KRE654613:KRE654614 KHI654613:KHI654614 JXM654613:JXM654614 JNQ654613:JNQ654614 JDU654613:JDU654614 ITY654613:ITY654614 IKC654613:IKC654614 IAG654613:IAG654614 HQK654613:HQK654614 HGO654613:HGO654614 GWS654613:GWS654614 GMW654613:GMW654614 GDA654613:GDA654614 FTE654613:FTE654614 FJI654613:FJI654614 EZM654613:EZM654614 EPQ654613:EPQ654614 EFU654613:EFU654614 DVY654613:DVY654614 DMC654613:DMC654614 DCG654613:DCG654614 CSK654613:CSK654614 CIO654613:CIO654614 BYS654613:BYS654614 BOW654613:BOW654614 BFA654613:BFA654614 AVE654613:AVE654614 ALI654613:ALI654614 ABM654613:ABM654614 RQ654613:RQ654614 HU654613:HU654614 WUG589077:WUG589078 WKK589077:WKK589078 WAO589077:WAO589078 VQS589077:VQS589078 VGW589077:VGW589078 UXA589077:UXA589078 UNE589077:UNE589078 UDI589077:UDI589078 TTM589077:TTM589078 TJQ589077:TJQ589078 SZU589077:SZU589078 SPY589077:SPY589078 SGC589077:SGC589078 RWG589077:RWG589078 RMK589077:RMK589078 RCO589077:RCO589078 QSS589077:QSS589078 QIW589077:QIW589078 PZA589077:PZA589078 PPE589077:PPE589078 PFI589077:PFI589078 OVM589077:OVM589078 OLQ589077:OLQ589078 OBU589077:OBU589078 NRY589077:NRY589078 NIC589077:NIC589078 MYG589077:MYG589078 MOK589077:MOK589078 MEO589077:MEO589078 LUS589077:LUS589078 LKW589077:LKW589078 LBA589077:LBA589078 KRE589077:KRE589078 KHI589077:KHI589078 JXM589077:JXM589078 JNQ589077:JNQ589078 JDU589077:JDU589078 ITY589077:ITY589078 IKC589077:IKC589078 IAG589077:IAG589078 HQK589077:HQK589078 HGO589077:HGO589078 GWS589077:GWS589078 GMW589077:GMW589078 GDA589077:GDA589078 FTE589077:FTE589078 FJI589077:FJI589078 EZM589077:EZM589078 EPQ589077:EPQ589078 EFU589077:EFU589078 DVY589077:DVY589078 DMC589077:DMC589078 DCG589077:DCG589078 CSK589077:CSK589078 CIO589077:CIO589078 BYS589077:BYS589078 BOW589077:BOW589078 BFA589077:BFA589078 AVE589077:AVE589078 ALI589077:ALI589078 ABM589077:ABM589078 RQ589077:RQ589078 HU589077:HU589078 WUG523541:WUG523542 WKK523541:WKK523542 WAO523541:WAO523542 VQS523541:VQS523542 VGW523541:VGW523542 UXA523541:UXA523542 UNE523541:UNE523542 UDI523541:UDI523542 TTM523541:TTM523542 TJQ523541:TJQ523542 SZU523541:SZU523542 SPY523541:SPY523542 SGC523541:SGC523542 RWG523541:RWG523542 RMK523541:RMK523542 RCO523541:RCO523542 QSS523541:QSS523542 QIW523541:QIW523542 PZA523541:PZA523542 PPE523541:PPE523542 PFI523541:PFI523542 OVM523541:OVM523542 OLQ523541:OLQ523542 OBU523541:OBU523542 NRY523541:NRY523542 NIC523541:NIC523542 MYG523541:MYG523542 MOK523541:MOK523542 MEO523541:MEO523542 LUS523541:LUS523542 LKW523541:LKW523542 LBA523541:LBA523542 KRE523541:KRE523542 KHI523541:KHI523542 JXM523541:JXM523542 JNQ523541:JNQ523542 JDU523541:JDU523542 ITY523541:ITY523542 IKC523541:IKC523542 IAG523541:IAG523542 HQK523541:HQK523542 HGO523541:HGO523542 GWS523541:GWS523542 GMW523541:GMW523542 GDA523541:GDA523542 FTE523541:FTE523542 FJI523541:FJI523542 EZM523541:EZM523542 EPQ523541:EPQ523542 EFU523541:EFU523542 DVY523541:DVY523542 DMC523541:DMC523542 DCG523541:DCG523542 CSK523541:CSK523542 CIO523541:CIO523542 BYS523541:BYS523542 BOW523541:BOW523542 BFA523541:BFA523542 AVE523541:AVE523542 ALI523541:ALI523542 ABM523541:ABM523542 RQ523541:RQ523542 HU523541:HU523542 WUG458005:WUG458006 WKK458005:WKK458006 WAO458005:WAO458006 VQS458005:VQS458006 VGW458005:VGW458006 UXA458005:UXA458006 UNE458005:UNE458006 UDI458005:UDI458006 TTM458005:TTM458006 TJQ458005:TJQ458006 SZU458005:SZU458006 SPY458005:SPY458006 SGC458005:SGC458006 RWG458005:RWG458006 RMK458005:RMK458006 RCO458005:RCO458006 QSS458005:QSS458006 QIW458005:QIW458006 PZA458005:PZA458006 PPE458005:PPE458006 PFI458005:PFI458006 OVM458005:OVM458006 OLQ458005:OLQ458006 OBU458005:OBU458006 NRY458005:NRY458006 NIC458005:NIC458006 MYG458005:MYG458006 MOK458005:MOK458006 MEO458005:MEO458006 LUS458005:LUS458006 LKW458005:LKW458006 LBA458005:LBA458006 KRE458005:KRE458006 KHI458005:KHI458006 JXM458005:JXM458006 JNQ458005:JNQ458006 JDU458005:JDU458006 ITY458005:ITY458006 IKC458005:IKC458006 IAG458005:IAG458006 HQK458005:HQK458006 HGO458005:HGO458006 GWS458005:GWS458006 GMW458005:GMW458006 GDA458005:GDA458006 FTE458005:FTE458006 FJI458005:FJI458006 EZM458005:EZM458006 EPQ458005:EPQ458006 EFU458005:EFU458006 DVY458005:DVY458006 DMC458005:DMC458006 DCG458005:DCG458006 CSK458005:CSK458006 CIO458005:CIO458006 BYS458005:BYS458006 BOW458005:BOW458006 BFA458005:BFA458006 AVE458005:AVE458006 ALI458005:ALI458006 ABM458005:ABM458006 RQ458005:RQ458006 HU458005:HU458006 WUG392469:WUG392470 WKK392469:WKK392470 WAO392469:WAO392470 VQS392469:VQS392470 VGW392469:VGW392470 UXA392469:UXA392470 UNE392469:UNE392470 UDI392469:UDI392470 TTM392469:TTM392470 TJQ392469:TJQ392470 SZU392469:SZU392470 SPY392469:SPY392470 SGC392469:SGC392470 RWG392469:RWG392470 RMK392469:RMK392470 RCO392469:RCO392470 QSS392469:QSS392470 QIW392469:QIW392470 PZA392469:PZA392470 PPE392469:PPE392470 PFI392469:PFI392470 OVM392469:OVM392470 OLQ392469:OLQ392470 OBU392469:OBU392470 NRY392469:NRY392470 NIC392469:NIC392470 MYG392469:MYG392470 MOK392469:MOK392470 MEO392469:MEO392470 LUS392469:LUS392470 LKW392469:LKW392470 LBA392469:LBA392470 KRE392469:KRE392470 KHI392469:KHI392470 JXM392469:JXM392470 JNQ392469:JNQ392470 JDU392469:JDU392470 ITY392469:ITY392470 IKC392469:IKC392470 IAG392469:IAG392470 HQK392469:HQK392470 HGO392469:HGO392470 GWS392469:GWS392470 GMW392469:GMW392470 GDA392469:GDA392470 FTE392469:FTE392470 FJI392469:FJI392470 EZM392469:EZM392470 EPQ392469:EPQ392470 EFU392469:EFU392470 DVY392469:DVY392470 DMC392469:DMC392470 DCG392469:DCG392470 CSK392469:CSK392470 CIO392469:CIO392470 BYS392469:BYS392470 BOW392469:BOW392470 BFA392469:BFA392470 AVE392469:AVE392470 ALI392469:ALI392470 ABM392469:ABM392470 RQ392469:RQ392470 HU392469:HU392470 WUG326933:WUG326934 WKK326933:WKK326934 WAO326933:WAO326934 VQS326933:VQS326934 VGW326933:VGW326934 UXA326933:UXA326934 UNE326933:UNE326934 UDI326933:UDI326934 TTM326933:TTM326934 TJQ326933:TJQ326934 SZU326933:SZU326934 SPY326933:SPY326934 SGC326933:SGC326934 RWG326933:RWG326934 RMK326933:RMK326934 RCO326933:RCO326934 QSS326933:QSS326934 QIW326933:QIW326934 PZA326933:PZA326934 PPE326933:PPE326934 PFI326933:PFI326934 OVM326933:OVM326934 OLQ326933:OLQ326934 OBU326933:OBU326934 NRY326933:NRY326934 NIC326933:NIC326934 MYG326933:MYG326934 MOK326933:MOK326934 MEO326933:MEO326934 LUS326933:LUS326934 LKW326933:LKW326934 LBA326933:LBA326934 KRE326933:KRE326934 KHI326933:KHI326934 JXM326933:JXM326934 JNQ326933:JNQ326934 JDU326933:JDU326934 ITY326933:ITY326934 IKC326933:IKC326934 IAG326933:IAG326934 HQK326933:HQK326934 HGO326933:HGO326934 GWS326933:GWS326934 GMW326933:GMW326934 GDA326933:GDA326934 FTE326933:FTE326934 FJI326933:FJI326934 EZM326933:EZM326934 EPQ326933:EPQ326934 EFU326933:EFU326934 DVY326933:DVY326934 DMC326933:DMC326934 DCG326933:DCG326934 CSK326933:CSK326934 CIO326933:CIO326934 BYS326933:BYS326934 BOW326933:BOW326934 BFA326933:BFA326934 AVE326933:AVE326934 ALI326933:ALI326934 ABM326933:ABM326934 RQ326933:RQ326934 HU326933:HU326934 WUG261397:WUG261398 WKK261397:WKK261398 WAO261397:WAO261398 VQS261397:VQS261398 VGW261397:VGW261398 UXA261397:UXA261398 UNE261397:UNE261398 UDI261397:UDI261398 TTM261397:TTM261398 TJQ261397:TJQ261398 SZU261397:SZU261398 SPY261397:SPY261398 SGC261397:SGC261398 RWG261397:RWG261398 RMK261397:RMK261398 RCO261397:RCO261398 QSS261397:QSS261398 QIW261397:QIW261398 PZA261397:PZA261398 PPE261397:PPE261398 PFI261397:PFI261398 OVM261397:OVM261398 OLQ261397:OLQ261398 OBU261397:OBU261398 NRY261397:NRY261398 NIC261397:NIC261398 MYG261397:MYG261398 MOK261397:MOK261398 MEO261397:MEO261398 LUS261397:LUS261398 LKW261397:LKW261398 LBA261397:LBA261398 KRE261397:KRE261398 KHI261397:KHI261398 JXM261397:JXM261398 JNQ261397:JNQ261398 JDU261397:JDU261398 ITY261397:ITY261398 IKC261397:IKC261398 IAG261397:IAG261398 HQK261397:HQK261398 HGO261397:HGO261398 GWS261397:GWS261398 GMW261397:GMW261398 GDA261397:GDA261398 FTE261397:FTE261398 FJI261397:FJI261398 EZM261397:EZM261398 EPQ261397:EPQ261398 EFU261397:EFU261398 DVY261397:DVY261398 DMC261397:DMC261398 DCG261397:DCG261398 CSK261397:CSK261398 CIO261397:CIO261398 BYS261397:BYS261398 BOW261397:BOW261398 BFA261397:BFA261398 AVE261397:AVE261398 ALI261397:ALI261398 ABM261397:ABM261398 RQ261397:RQ261398 HU261397:HU261398 WUG195861:WUG195862 WKK195861:WKK195862 WAO195861:WAO195862 VQS195861:VQS195862 VGW195861:VGW195862 UXA195861:UXA195862 UNE195861:UNE195862 UDI195861:UDI195862 TTM195861:TTM195862 TJQ195861:TJQ195862 SZU195861:SZU195862 SPY195861:SPY195862 SGC195861:SGC195862 RWG195861:RWG195862 RMK195861:RMK195862 RCO195861:RCO195862 QSS195861:QSS195862 QIW195861:QIW195862 PZA195861:PZA195862 PPE195861:PPE195862 PFI195861:PFI195862 OVM195861:OVM195862 OLQ195861:OLQ195862 OBU195861:OBU195862 NRY195861:NRY195862 NIC195861:NIC195862 MYG195861:MYG195862 MOK195861:MOK195862 MEO195861:MEO195862 LUS195861:LUS195862 LKW195861:LKW195862 LBA195861:LBA195862 KRE195861:KRE195862 KHI195861:KHI195862 JXM195861:JXM195862 JNQ195861:JNQ195862 JDU195861:JDU195862 ITY195861:ITY195862 IKC195861:IKC195862 IAG195861:IAG195862 HQK195861:HQK195862 HGO195861:HGO195862 GWS195861:GWS195862 GMW195861:GMW195862 GDA195861:GDA195862 FTE195861:FTE195862 FJI195861:FJI195862 EZM195861:EZM195862 EPQ195861:EPQ195862 EFU195861:EFU195862 DVY195861:DVY195862 DMC195861:DMC195862 DCG195861:DCG195862 CSK195861:CSK195862 CIO195861:CIO195862 BYS195861:BYS195862 BOW195861:BOW195862 BFA195861:BFA195862 AVE195861:AVE195862 ALI195861:ALI195862 ABM195861:ABM195862 RQ195861:RQ195862 HU195861:HU195862 WUG130325:WUG130326 WKK130325:WKK130326 WAO130325:WAO130326 VQS130325:VQS130326 VGW130325:VGW130326 UXA130325:UXA130326 UNE130325:UNE130326 UDI130325:UDI130326 TTM130325:TTM130326 TJQ130325:TJQ130326 SZU130325:SZU130326 SPY130325:SPY130326 SGC130325:SGC130326 RWG130325:RWG130326 RMK130325:RMK130326 RCO130325:RCO130326 QSS130325:QSS130326 QIW130325:QIW130326 PZA130325:PZA130326 PPE130325:PPE130326 PFI130325:PFI130326 OVM130325:OVM130326 OLQ130325:OLQ130326 OBU130325:OBU130326 NRY130325:NRY130326 NIC130325:NIC130326 MYG130325:MYG130326 MOK130325:MOK130326 MEO130325:MEO130326 LUS130325:LUS130326 LKW130325:LKW130326 LBA130325:LBA130326 KRE130325:KRE130326 KHI130325:KHI130326 JXM130325:JXM130326 JNQ130325:JNQ130326 JDU130325:JDU130326 ITY130325:ITY130326 IKC130325:IKC130326 IAG130325:IAG130326 HQK130325:HQK130326 HGO130325:HGO130326 GWS130325:GWS130326 GMW130325:GMW130326 GDA130325:GDA130326 FTE130325:FTE130326 FJI130325:FJI130326 EZM130325:EZM130326 EPQ130325:EPQ130326 EFU130325:EFU130326 DVY130325:DVY130326 DMC130325:DMC130326 DCG130325:DCG130326 CSK130325:CSK130326 CIO130325:CIO130326 BYS130325:BYS130326 BOW130325:BOW130326 BFA130325:BFA130326 AVE130325:AVE130326 ALI130325:ALI130326 ABM130325:ABM130326 RQ130325:RQ130326 HU130325:HU130326 WUG64789:WUG64790 WKK64789:WKK64790 WAO64789:WAO64790 VQS64789:VQS64790 VGW64789:VGW64790 UXA64789:UXA64790 UNE64789:UNE64790 UDI64789:UDI64790 TTM64789:TTM64790 TJQ64789:TJQ64790 SZU64789:SZU64790 SPY64789:SPY64790 SGC64789:SGC64790 RWG64789:RWG64790 RMK64789:RMK64790 RCO64789:RCO64790 QSS64789:QSS64790 QIW64789:QIW64790 PZA64789:PZA64790 PPE64789:PPE64790 PFI64789:PFI64790 OVM64789:OVM64790 OLQ64789:OLQ64790 OBU64789:OBU64790 NRY64789:NRY64790 NIC64789:NIC64790 MYG64789:MYG64790 MOK64789:MOK64790 MEO64789:MEO64790 LUS64789:LUS64790 LKW64789:LKW64790 LBA64789:LBA64790 KRE64789:KRE64790 KHI64789:KHI64790 JXM64789:JXM64790 JNQ64789:JNQ64790 JDU64789:JDU64790 ITY64789:ITY64790 IKC64789:IKC64790 IAG64789:IAG64790 HQK64789:HQK64790 HGO64789:HGO64790 GWS64789:GWS64790 GMW64789:GMW64790 GDA64789:GDA64790 FTE64789:FTE64790 FJI64789:FJI64790 EZM64789:EZM64790 EPQ64789:EPQ64790 EFU64789:EFU64790 DVY64789:DVY64790 DMC64789:DMC64790 DCG64789:DCG64790 CSK64789:CSK64790 CIO64789:CIO64790 BYS64789:BYS64790 BOW64789:BOW64790 BFA64789:BFA64790 AVE64789:AVE64790 ALI64789:ALI64790 ABM64789:ABM64790 RQ64789:RQ64790 HU64789:HU64790 WUG982290 WKK982290 WAO982290 VQS982290 VGW982290 UXA982290 UNE982290 UDI982290 TTM982290 TJQ982290 SZU982290 SPY982290 SGC982290 RWG982290 RMK982290 RCO982290 QSS982290 QIW982290 PZA982290 PPE982290 PFI982290 OVM982290 OLQ982290 OBU982290 NRY982290 NIC982290 MYG982290 MOK982290 MEO982290 LUS982290 LKW982290 LBA982290 KRE982290 KHI982290 JXM982290 JNQ982290 JDU982290 ITY982290 IKC982290 IAG982290 HQK982290 HGO982290 GWS982290 GMW982290 GDA982290 FTE982290 FJI982290 EZM982290 EPQ982290 EFU982290 DVY982290 DMC982290 DCG982290 CSK982290 CIO982290 BYS982290 BOW982290 BFA982290 AVE982290 ALI982290 ABM982290 RQ982290 HU982290 WUG916754 WKK916754 WAO916754 VQS916754 VGW916754 UXA916754 UNE916754 UDI916754 TTM916754 TJQ916754 SZU916754 SPY916754 SGC916754 RWG916754 RMK916754 RCO916754 QSS916754 QIW916754 PZA916754 PPE916754 PFI916754 OVM916754 OLQ916754 OBU916754 NRY916754 NIC916754 MYG916754 MOK916754 MEO916754 LUS916754 LKW916754 LBA916754 KRE916754 KHI916754 JXM916754 JNQ916754 JDU916754 ITY916754 IKC916754 IAG916754 HQK916754 HGO916754 GWS916754 GMW916754 GDA916754 FTE916754 FJI916754 EZM916754 EPQ916754 EFU916754 DVY916754 DMC916754 DCG916754 CSK916754 CIO916754 BYS916754 BOW916754 BFA916754 AVE916754 ALI916754 ABM916754 RQ916754 HU916754 WUG851218 WKK851218 WAO851218 VQS851218 VGW851218 UXA851218 UNE851218 UDI851218 TTM851218 TJQ851218 SZU851218 SPY851218 SGC851218 RWG851218 RMK851218 RCO851218 QSS851218 QIW851218 PZA851218 PPE851218 PFI851218 OVM851218 OLQ851218 OBU851218 NRY851218 NIC851218 MYG851218 MOK851218 MEO851218 LUS851218 LKW851218 LBA851218 KRE851218 KHI851218 JXM851218 JNQ851218 JDU851218 ITY851218 IKC851218 IAG851218 HQK851218 HGO851218 GWS851218 GMW851218 GDA851218 FTE851218 FJI851218 EZM851218 EPQ851218 EFU851218 DVY851218 DMC851218 DCG851218 CSK851218 CIO851218 BYS851218 BOW851218 BFA851218 AVE851218 ALI851218 ABM851218 RQ851218 HU851218 WUG785682 WKK785682 WAO785682 VQS785682 VGW785682 UXA785682 UNE785682 UDI785682 TTM785682 TJQ785682 SZU785682 SPY785682 SGC785682 RWG785682 RMK785682 RCO785682 QSS785682 QIW785682 PZA785682 PPE785682 PFI785682 OVM785682 OLQ785682 OBU785682 NRY785682 NIC785682 MYG785682 MOK785682 MEO785682 LUS785682 LKW785682 LBA785682 KRE785682 KHI785682 JXM785682 JNQ785682 JDU785682 ITY785682 IKC785682 IAG785682 HQK785682 HGO785682 GWS785682 GMW785682 GDA785682 FTE785682 FJI785682 EZM785682 EPQ785682 EFU785682 DVY785682 DMC785682 DCG785682 CSK785682 CIO785682 BYS785682 BOW785682 BFA785682 AVE785682 ALI785682 ABM785682 RQ785682 HU785682 WUG720146 WKK720146 WAO720146 VQS720146 VGW720146 UXA720146 UNE720146 UDI720146 TTM720146 TJQ720146 SZU720146 SPY720146 SGC720146 RWG720146 RMK720146 RCO720146 QSS720146 QIW720146 PZA720146 PPE720146 PFI720146 OVM720146 OLQ720146 OBU720146 NRY720146 NIC720146 MYG720146 MOK720146 MEO720146 LUS720146 LKW720146 LBA720146 KRE720146 KHI720146 JXM720146 JNQ720146 JDU720146 ITY720146 IKC720146 IAG720146 HQK720146 HGO720146 GWS720146 GMW720146 GDA720146 FTE720146 FJI720146 EZM720146 EPQ720146 EFU720146 DVY720146 DMC720146 DCG720146 CSK720146 CIO720146 BYS720146 BOW720146 BFA720146 AVE720146 ALI720146 ABM720146 RQ720146 HU720146 WUG654610 WKK654610 WAO654610 VQS654610 VGW654610 UXA654610 UNE654610 UDI654610 TTM654610 TJQ654610 SZU654610 SPY654610 SGC654610 RWG654610 RMK654610 RCO654610 QSS654610 QIW654610 PZA654610 PPE654610 PFI654610 OVM654610 OLQ654610 OBU654610 NRY654610 NIC654610 MYG654610 MOK654610 MEO654610 LUS654610 LKW654610 LBA654610 KRE654610 KHI654610 JXM654610 JNQ654610 JDU654610 ITY654610 IKC654610 IAG654610 HQK654610 HGO654610 GWS654610 GMW654610 GDA654610 FTE654610 FJI654610 EZM654610 EPQ654610 EFU654610 DVY654610 DMC654610 DCG654610 CSK654610 CIO654610 BYS654610 BOW654610 BFA654610 AVE654610 ALI654610 ABM654610 RQ654610 HU654610 WUG589074 WKK589074 WAO589074 VQS589074 VGW589074 UXA589074 UNE589074 UDI589074 TTM589074 TJQ589074 SZU589074 SPY589074 SGC589074 RWG589074 RMK589074 RCO589074 QSS589074 QIW589074 PZA589074 PPE589074 PFI589074 OVM589074 OLQ589074 OBU589074 NRY589074 NIC589074 MYG589074 MOK589074 MEO589074 LUS589074 LKW589074 LBA589074 KRE589074 KHI589074 JXM589074 JNQ589074 JDU589074 ITY589074 IKC589074 IAG589074 HQK589074 HGO589074 GWS589074 GMW589074 GDA589074 FTE589074 FJI589074 EZM589074 EPQ589074 EFU589074 DVY589074 DMC589074 DCG589074 CSK589074 CIO589074 BYS589074 BOW589074 BFA589074 AVE589074 ALI589074 ABM589074 RQ589074 HU589074 WUG523538 WKK523538 WAO523538 VQS523538 VGW523538 UXA523538 UNE523538 UDI523538 TTM523538 TJQ523538 SZU523538 SPY523538 SGC523538 RWG523538 RMK523538 RCO523538 QSS523538 QIW523538 PZA523538 PPE523538 PFI523538 OVM523538 OLQ523538 OBU523538 NRY523538 NIC523538 MYG523538 MOK523538 MEO523538 LUS523538 LKW523538 LBA523538 KRE523538 KHI523538 JXM523538 JNQ523538 JDU523538 ITY523538 IKC523538 IAG523538 HQK523538 HGO523538 GWS523538 GMW523538 GDA523538 FTE523538 FJI523538 EZM523538 EPQ523538 EFU523538 DVY523538 DMC523538 DCG523538 CSK523538 CIO523538 BYS523538 BOW523538 BFA523538 AVE523538 ALI523538 ABM523538 RQ523538 HU523538 WUG458002 WKK458002 WAO458002 VQS458002 VGW458002 UXA458002 UNE458002 UDI458002 TTM458002 TJQ458002 SZU458002 SPY458002 SGC458002 RWG458002 RMK458002 RCO458002 QSS458002 QIW458002 PZA458002 PPE458002 PFI458002 OVM458002 OLQ458002 OBU458002 NRY458002 NIC458002 MYG458002 MOK458002 MEO458002 LUS458002 LKW458002 LBA458002 KRE458002 KHI458002 JXM458002 JNQ458002 JDU458002 ITY458002 IKC458002 IAG458002 HQK458002 HGO458002 GWS458002 GMW458002 GDA458002 FTE458002 FJI458002 EZM458002 EPQ458002 EFU458002 DVY458002 DMC458002 DCG458002 CSK458002 CIO458002 BYS458002 BOW458002 BFA458002 AVE458002 ALI458002 ABM458002 RQ458002 HU458002 WUG392466 WKK392466 WAO392466 VQS392466 VGW392466 UXA392466 UNE392466 UDI392466 TTM392466 TJQ392466 SZU392466 SPY392466 SGC392466 RWG392466 RMK392466 RCO392466 QSS392466 QIW392466 PZA392466 PPE392466 PFI392466 OVM392466 OLQ392466 OBU392466 NRY392466 NIC392466 MYG392466 MOK392466 MEO392466 LUS392466 LKW392466 LBA392466 KRE392466 KHI392466 JXM392466 JNQ392466 JDU392466 ITY392466 IKC392466 IAG392466 HQK392466 HGO392466 GWS392466 GMW392466 GDA392466 FTE392466 FJI392466 EZM392466 EPQ392466 EFU392466 DVY392466 DMC392466 DCG392466 CSK392466 CIO392466 BYS392466 BOW392466 BFA392466 AVE392466 ALI392466 ABM392466 RQ392466 HU392466 WUG326930 WKK326930 WAO326930 VQS326930 VGW326930 UXA326930 UNE326930 UDI326930 TTM326930 TJQ326930 SZU326930 SPY326930 SGC326930 RWG326930 RMK326930 RCO326930 QSS326930 QIW326930 PZA326930 PPE326930 PFI326930 OVM326930 OLQ326930 OBU326930 NRY326930 NIC326930 MYG326930 MOK326930 MEO326930 LUS326930 LKW326930 LBA326930 KRE326930 KHI326930 JXM326930 JNQ326930 JDU326930 ITY326930 IKC326930 IAG326930 HQK326930 HGO326930 GWS326930 GMW326930 GDA326930 FTE326930 FJI326930 EZM326930 EPQ326930 EFU326930 DVY326930 DMC326930 DCG326930 CSK326930 CIO326930 BYS326930 BOW326930 BFA326930 AVE326930 ALI326930 ABM326930 RQ326930 HU326930 WUG261394 WKK261394 WAO261394 VQS261394 VGW261394 UXA261394 UNE261394 UDI261394 TTM261394 TJQ261394 SZU261394 SPY261394 SGC261394 RWG261394 RMK261394 RCO261394 QSS261394 QIW261394 PZA261394 PPE261394 PFI261394 OVM261394 OLQ261394 OBU261394 NRY261394 NIC261394 MYG261394 MOK261394 MEO261394 LUS261394 LKW261394 LBA261394 KRE261394 KHI261394 JXM261394 JNQ261394 JDU261394 ITY261394 IKC261394 IAG261394 HQK261394 HGO261394 GWS261394 GMW261394 GDA261394 FTE261394 FJI261394 EZM261394 EPQ261394 EFU261394 DVY261394 DMC261394 DCG261394 CSK261394 CIO261394 BYS261394 BOW261394 BFA261394 AVE261394 ALI261394 ABM261394 RQ261394 HU261394 WUG195858 WKK195858 WAO195858 VQS195858 VGW195858 UXA195858 UNE195858 UDI195858 TTM195858 TJQ195858 SZU195858 SPY195858 SGC195858 RWG195858 RMK195858 RCO195858 QSS195858 QIW195858 PZA195858 PPE195858 PFI195858 OVM195858 OLQ195858 OBU195858 NRY195858 NIC195858 MYG195858 MOK195858 MEO195858 LUS195858 LKW195858 LBA195858 KRE195858 KHI195858 JXM195858 JNQ195858 JDU195858 ITY195858 IKC195858 IAG195858 HQK195858 HGO195858 GWS195858 GMW195858 GDA195858 FTE195858 FJI195858 EZM195858 EPQ195858 EFU195858 DVY195858 DMC195858 DCG195858 CSK195858 CIO195858 BYS195858 BOW195858 BFA195858 AVE195858 ALI195858 ABM195858 RQ195858 HU195858 WUG130322 WKK130322 WAO130322 VQS130322 VGW130322 UXA130322 UNE130322 UDI130322 TTM130322 TJQ130322 SZU130322 SPY130322 SGC130322 RWG130322 RMK130322 RCO130322 QSS130322 QIW130322 PZA130322 PPE130322 PFI130322 OVM130322 OLQ130322 OBU130322 NRY130322 NIC130322 MYG130322 MOK130322 MEO130322 LUS130322 LKW130322 LBA130322 KRE130322 KHI130322 JXM130322 JNQ130322 JDU130322 ITY130322 IKC130322 IAG130322 HQK130322 HGO130322 GWS130322 GMW130322 GDA130322 FTE130322 FJI130322 EZM130322 EPQ130322 EFU130322 DVY130322 DMC130322 DCG130322 CSK130322 CIO130322 BYS130322 BOW130322 BFA130322 AVE130322 ALI130322 ABM130322 RQ130322 HU130322 WUG64786 WKK64786 WAO64786 VQS64786 VGW64786 UXA64786 UNE64786 UDI64786 TTM64786 TJQ64786 SZU64786 SPY64786 SGC64786 RWG64786 RMK64786 RCO64786 QSS64786 QIW64786 PZA64786 PPE64786 PFI64786 OVM64786 OLQ64786 OBU64786 NRY64786 NIC64786 MYG64786 MOK64786 MEO64786 LUS64786 LKW64786 LBA64786 KRE64786 KHI64786 JXM64786 JNQ64786 JDU64786 ITY64786 IKC64786 IAG64786 HQK64786 HGO64786 GWS64786 GMW64786 GDA64786 FTE64786 FJI64786 EZM64786 EPQ64786 EFU64786 DVY64786 DMC64786 DCG64786 CSK64786 CIO64786 BYS64786 BOW64786 BFA64786 AVE64786 ALI64786 ABM64786 RQ64786 G64790 G130326 G195862 G261398 G326934 G392470 G458006 G523542 G589078 G654614 G720150 G785686 G851222 G916758 G982294 G64793:G64794 G130329:G130330 G195865:G195866 G261401:G261402 G326937:G326938 G392473:G392474 G458009:G458010 G523545:G523546 G589081:G589082 G654617:G654618 G720153:G720154 G785689:G785690 G851225:G851226 G916761:G916762 G982297:G982298 G64802:G64804 G130338:G130340 G195874:G195876 G261410:G261412 G326946:G326948 G392482:G392484 G458018:G458020 G523554:G523556 G589090:G589092 G654626:G654628 G720162:G720164 G785698:G785700 G851234:G851236 G916770:G916772 G982306:G982308 G64806 G130342 G195878 G261414 G326950 G392486 G458022 G523558 G589094 G654630 G720166 G785702 G851238 G916774 G982310 G65186:G65212 G130722:G130748 G196258:G196284 G261794:G261820 G327330:G327356 G392866:G392892 G458402:G458428 G523938:G523964 G589474:G589500 G655010:G655036 G720546:G720572 G786082:G786108 G851618:G851644 G917154:G917180 G982690:G982716 G385:G409 G11:G12 G14 G5:G6">
      <formula1>#REF!</formula1>
    </dataValidation>
    <dataValidation allowBlank="1" showInputMessage="1" showErrorMessage="1" prompt="公式计算_x000a_请勿填写" sqref="HV64784 RR64784 ABN64784 ALJ64784 AVF64784 BFB64784 BOX64784 BYT64784 CIP64784 CSL64784 DCH64784 DMD64784 DVZ64784 EFV64784 EPR64784 EZN64784 FJJ64784 FTF64784 GDB64784 GMX64784 GWT64784 HGP64784 HQL64784 IAH64784 IKD64784 ITZ64784 JDV64784 JNR64784 JXN64784 KHJ64784 KRF64784 LBB64784 LKX64784 LUT64784 MEP64784 MOL64784 MYH64784 NID64784 NRZ64784 OBV64784 OLR64784 OVN64784 PFJ64784 PPF64784 PZB64784 QIX64784 QST64784 RCP64784 RML64784 RWH64784 SGD64784 SPZ64784 SZV64784 TJR64784 TTN64784 UDJ64784 UNF64784 UXB64784 VGX64784 VQT64784 WAP64784 WKL64784 WUH64784 HV130320 RR130320 ABN130320 ALJ130320 AVF130320 BFB130320 BOX130320 BYT130320 CIP130320 CSL130320 DCH130320 DMD130320 DVZ130320 EFV130320 EPR130320 EZN130320 FJJ130320 FTF130320 GDB130320 GMX130320 GWT130320 HGP130320 HQL130320 IAH130320 IKD130320 ITZ130320 JDV130320 JNR130320 JXN130320 KHJ130320 KRF130320 LBB130320 LKX130320 LUT130320 MEP130320 MOL130320 MYH130320 NID130320 NRZ130320 OBV130320 OLR130320 OVN130320 PFJ130320 PPF130320 PZB130320 QIX130320 QST130320 RCP130320 RML130320 RWH130320 SGD130320 SPZ130320 SZV130320 TJR130320 TTN130320 UDJ130320 UNF130320 UXB130320 VGX130320 VQT130320 WAP130320 WKL130320 WUH130320 HV195856 RR195856 ABN195856 ALJ195856 AVF195856 BFB195856 BOX195856 BYT195856 CIP195856 CSL195856 DCH195856 DMD195856 DVZ195856 EFV195856 EPR195856 EZN195856 FJJ195856 FTF195856 GDB195856 GMX195856 GWT195856 HGP195856 HQL195856 IAH195856 IKD195856 ITZ195856 JDV195856 JNR195856 JXN195856 KHJ195856 KRF195856 LBB195856 LKX195856 LUT195856 MEP195856 MOL195856 MYH195856 NID195856 NRZ195856 OBV195856 OLR195856 OVN195856 PFJ195856 PPF195856 PZB195856 QIX195856 QST195856 RCP195856 RML195856 RWH195856 SGD195856 SPZ195856 SZV195856 TJR195856 TTN195856 UDJ195856 UNF195856 UXB195856 VGX195856 VQT195856 WAP195856 WKL195856 WUH195856 HV261392 RR261392 ABN261392 ALJ261392 AVF261392 BFB261392 BOX261392 BYT261392 CIP261392 CSL261392 DCH261392 DMD261392 DVZ261392 EFV261392 EPR261392 EZN261392 FJJ261392 FTF261392 GDB261392 GMX261392 GWT261392 HGP261392 HQL261392 IAH261392 IKD261392 ITZ261392 JDV261392 JNR261392 JXN261392 KHJ261392 KRF261392 LBB261392 LKX261392 LUT261392 MEP261392 MOL261392 MYH261392 NID261392 NRZ261392 OBV261392 OLR261392 OVN261392 PFJ261392 PPF261392 PZB261392 QIX261392 QST261392 RCP261392 RML261392 RWH261392 SGD261392 SPZ261392 SZV261392 TJR261392 TTN261392 UDJ261392 UNF261392 UXB261392 VGX261392 VQT261392 WAP261392 WKL261392 WUH261392 HV326928 RR326928 ABN326928 ALJ326928 AVF326928 BFB326928 BOX326928 BYT326928 CIP326928 CSL326928 DCH326928 DMD326928 DVZ326928 EFV326928 EPR326928 EZN326928 FJJ326928 FTF326928 GDB326928 GMX326928 GWT326928 HGP326928 HQL326928 IAH326928 IKD326928 ITZ326928 JDV326928 JNR326928 JXN326928 KHJ326928 KRF326928 LBB326928 LKX326928 LUT326928 MEP326928 MOL326928 MYH326928 NID326928 NRZ326928 OBV326928 OLR326928 OVN326928 PFJ326928 PPF326928 PZB326928 QIX326928 QST326928 RCP326928 RML326928 RWH326928 SGD326928 SPZ326928 SZV326928 TJR326928 TTN326928 UDJ326928 UNF326928 UXB326928 VGX326928 VQT326928 WAP326928 WKL326928 WUH326928 HV392464 RR392464 ABN392464 ALJ392464 AVF392464 BFB392464 BOX392464 BYT392464 CIP392464 CSL392464 DCH392464 DMD392464 DVZ392464 EFV392464 EPR392464 EZN392464 FJJ392464 FTF392464 GDB392464 GMX392464 GWT392464 HGP392464 HQL392464 IAH392464 IKD392464 ITZ392464 JDV392464 JNR392464 JXN392464 KHJ392464 KRF392464 LBB392464 LKX392464 LUT392464 MEP392464 MOL392464 MYH392464 NID392464 NRZ392464 OBV392464 OLR392464 OVN392464 PFJ392464 PPF392464 PZB392464 QIX392464 QST392464 RCP392464 RML392464 RWH392464 SGD392464 SPZ392464 SZV392464 TJR392464 TTN392464 UDJ392464 UNF392464 UXB392464 VGX392464 VQT392464 WAP392464 WKL392464 WUH392464 HV458000 RR458000 ABN458000 ALJ458000 AVF458000 BFB458000 BOX458000 BYT458000 CIP458000 CSL458000 DCH458000 DMD458000 DVZ458000 EFV458000 EPR458000 EZN458000 FJJ458000 FTF458000 GDB458000 GMX458000 GWT458000 HGP458000 HQL458000 IAH458000 IKD458000 ITZ458000 JDV458000 JNR458000 JXN458000 KHJ458000 KRF458000 LBB458000 LKX458000 LUT458000 MEP458000 MOL458000 MYH458000 NID458000 NRZ458000 OBV458000 OLR458000 OVN458000 PFJ458000 PPF458000 PZB458000 QIX458000 QST458000 RCP458000 RML458000 RWH458000 SGD458000 SPZ458000 SZV458000 TJR458000 TTN458000 UDJ458000 UNF458000 UXB458000 VGX458000 VQT458000 WAP458000 WKL458000 WUH458000 HV523536 RR523536 ABN523536 ALJ523536 AVF523536 BFB523536 BOX523536 BYT523536 CIP523536 CSL523536 DCH523536 DMD523536 DVZ523536 EFV523536 EPR523536 EZN523536 FJJ523536 FTF523536 GDB523536 GMX523536 GWT523536 HGP523536 HQL523536 IAH523536 IKD523536 ITZ523536 JDV523536 JNR523536 JXN523536 KHJ523536 KRF523536 LBB523536 LKX523536 LUT523536 MEP523536 MOL523536 MYH523536 NID523536 NRZ523536 OBV523536 OLR523536 OVN523536 PFJ523536 PPF523536 PZB523536 QIX523536 QST523536 RCP523536 RML523536 RWH523536 SGD523536 SPZ523536 SZV523536 TJR523536 TTN523536 UDJ523536 UNF523536 UXB523536 VGX523536 VQT523536 WAP523536 WKL523536 WUH523536 HV589072 RR589072 ABN589072 ALJ589072 AVF589072 BFB589072 BOX589072 BYT589072 CIP589072 CSL589072 DCH589072 DMD589072 DVZ589072 EFV589072 EPR589072 EZN589072 FJJ589072 FTF589072 GDB589072 GMX589072 GWT589072 HGP589072 HQL589072 IAH589072 IKD589072 ITZ589072 JDV589072 JNR589072 JXN589072 KHJ589072 KRF589072 LBB589072 LKX589072 LUT589072 MEP589072 MOL589072 MYH589072 NID589072 NRZ589072 OBV589072 OLR589072 OVN589072 PFJ589072 PPF589072 PZB589072 QIX589072 QST589072 RCP589072 RML589072 RWH589072 SGD589072 SPZ589072 SZV589072 TJR589072 TTN589072 UDJ589072 UNF589072 UXB589072 VGX589072 VQT589072 WAP589072 WKL589072 WUH589072 HV654608 RR654608 ABN654608 ALJ654608 AVF654608 BFB654608 BOX654608 BYT654608 CIP654608 CSL654608 DCH654608 DMD654608 DVZ654608 EFV654608 EPR654608 EZN654608 FJJ654608 FTF654608 GDB654608 GMX654608 GWT654608 HGP654608 HQL654608 IAH654608 IKD654608 ITZ654608 JDV654608 JNR654608 JXN654608 KHJ654608 KRF654608 LBB654608 LKX654608 LUT654608 MEP654608 MOL654608 MYH654608 NID654608 NRZ654608 OBV654608 OLR654608 OVN654608 PFJ654608 PPF654608 PZB654608 QIX654608 QST654608 RCP654608 RML654608 RWH654608 SGD654608 SPZ654608 SZV654608 TJR654608 TTN654608 UDJ654608 UNF654608 UXB654608 VGX654608 VQT654608 WAP654608 WKL654608 WUH654608 HV720144 RR720144 ABN720144 ALJ720144 AVF720144 BFB720144 BOX720144 BYT720144 CIP720144 CSL720144 DCH720144 DMD720144 DVZ720144 EFV720144 EPR720144 EZN720144 FJJ720144 FTF720144 GDB720144 GMX720144 GWT720144 HGP720144 HQL720144 IAH720144 IKD720144 ITZ720144 JDV720144 JNR720144 JXN720144 KHJ720144 KRF720144 LBB720144 LKX720144 LUT720144 MEP720144 MOL720144 MYH720144 NID720144 NRZ720144 OBV720144 OLR720144 OVN720144 PFJ720144 PPF720144 PZB720144 QIX720144 QST720144 RCP720144 RML720144 RWH720144 SGD720144 SPZ720144 SZV720144 TJR720144 TTN720144 UDJ720144 UNF720144 UXB720144 VGX720144 VQT720144 WAP720144 WKL720144 WUH720144 HV785680 RR785680 ABN785680 ALJ785680 AVF785680 BFB785680 BOX785680 BYT785680 CIP785680 CSL785680 DCH785680 DMD785680 DVZ785680 EFV785680 EPR785680 EZN785680 FJJ785680 FTF785680 GDB785680 GMX785680 GWT785680 HGP785680 HQL785680 IAH785680 IKD785680 ITZ785680 JDV785680 JNR785680 JXN785680 KHJ785680 KRF785680 LBB785680 LKX785680 LUT785680 MEP785680 MOL785680 MYH785680 NID785680 NRZ785680 OBV785680 OLR785680 OVN785680 PFJ785680 PPF785680 PZB785680 QIX785680 QST785680 RCP785680 RML785680 RWH785680 SGD785680 SPZ785680 SZV785680 TJR785680 TTN785680 UDJ785680 UNF785680 UXB785680 VGX785680 VQT785680 WAP785680 WKL785680 WUH785680 HV851216 RR851216 ABN851216 ALJ851216 AVF851216 BFB851216 BOX851216 BYT851216 CIP851216 CSL851216 DCH851216 DMD851216 DVZ851216 EFV851216 EPR851216 EZN851216 FJJ851216 FTF851216 GDB851216 GMX851216 GWT851216 HGP851216 HQL851216 IAH851216 IKD851216 ITZ851216 JDV851216 JNR851216 JXN851216 KHJ851216 KRF851216 LBB851216 LKX851216 LUT851216 MEP851216 MOL851216 MYH851216 NID851216 NRZ851216 OBV851216 OLR851216 OVN851216 PFJ851216 PPF851216 PZB851216 QIX851216 QST851216 RCP851216 RML851216 RWH851216 SGD851216 SPZ851216 SZV851216 TJR851216 TTN851216 UDJ851216 UNF851216 UXB851216 VGX851216 VQT851216 WAP851216 WKL851216 WUH851216 HV916752 RR916752 ABN916752 ALJ916752 AVF916752 BFB916752 BOX916752 BYT916752 CIP916752 CSL916752 DCH916752 DMD916752 DVZ916752 EFV916752 EPR916752 EZN916752 FJJ916752 FTF916752 GDB916752 GMX916752 GWT916752 HGP916752 HQL916752 IAH916752 IKD916752 ITZ916752 JDV916752 JNR916752 JXN916752 KHJ916752 KRF916752 LBB916752 LKX916752 LUT916752 MEP916752 MOL916752 MYH916752 NID916752 NRZ916752 OBV916752 OLR916752 OVN916752 PFJ916752 PPF916752 PZB916752 QIX916752 QST916752 RCP916752 RML916752 RWH916752 SGD916752 SPZ916752 SZV916752 TJR916752 TTN916752 UDJ916752 UNF916752 UXB916752 VGX916752 VQT916752 WAP916752 WKL916752 WUH916752 HV982288 RR982288 ABN982288 ALJ982288 AVF982288 BFB982288 BOX982288 BYT982288 CIP982288 CSL982288 DCH982288 DMD982288 DVZ982288 EFV982288 EPR982288 EZN982288 FJJ982288 FTF982288 GDB982288 GMX982288 GWT982288 HGP982288 HQL982288 IAH982288 IKD982288 ITZ982288 JDV982288 JNR982288 JXN982288 KHJ982288 KRF982288 LBB982288 LKX982288 LUT982288 MEP982288 MOL982288 MYH982288 NID982288 NRZ982288 OBV982288 OLR982288 OVN982288 PFJ982288 PPF982288 PZB982288 QIX982288 QST982288 RCP982288 RML982288 RWH982288 SGD982288 SPZ982288 SZV982288 TJR982288 TTN982288 UDJ982288 UNF982288 UXB982288 VGX982288 VQT982288 WAP982288 WKL982288 WUH982288 HV64786:HV64800 RR64786:RR64800 ABN64786:ABN64800 ALJ64786:ALJ64800 AVF64786:AVF64800 BFB64786:BFB64800 BOX64786:BOX64800 BYT64786:BYT64800 CIP64786:CIP64800 CSL64786:CSL64800 DCH64786:DCH64800 DMD64786:DMD64800 DVZ64786:DVZ64800 EFV64786:EFV64800 EPR64786:EPR64800 EZN64786:EZN64800 FJJ64786:FJJ64800 FTF64786:FTF64800 GDB64786:GDB64800 GMX64786:GMX64800 GWT64786:GWT64800 HGP64786:HGP64800 HQL64786:HQL64800 IAH64786:IAH64800 IKD64786:IKD64800 ITZ64786:ITZ64800 JDV64786:JDV64800 JNR64786:JNR64800 JXN64786:JXN64800 KHJ64786:KHJ64800 KRF64786:KRF64800 LBB64786:LBB64800 LKX64786:LKX64800 LUT64786:LUT64800 MEP64786:MEP64800 MOL64786:MOL64800 MYH64786:MYH64800 NID64786:NID64800 NRZ64786:NRZ64800 OBV64786:OBV64800 OLR64786:OLR64800 OVN64786:OVN64800 PFJ64786:PFJ64800 PPF64786:PPF64800 PZB64786:PZB64800 QIX64786:QIX64800 QST64786:QST64800 RCP64786:RCP64800 RML64786:RML64800 RWH64786:RWH64800 SGD64786:SGD64800 SPZ64786:SPZ64800 SZV64786:SZV64800 TJR64786:TJR64800 TTN64786:TTN64800 UDJ64786:UDJ64800 UNF64786:UNF64800 UXB64786:UXB64800 VGX64786:VGX64800 VQT64786:VQT64800 WAP64786:WAP64800 WKL64786:WKL64800 WUH64786:WUH64800 HV130322:HV130336 RR130322:RR130336 ABN130322:ABN130336 ALJ130322:ALJ130336 AVF130322:AVF130336 BFB130322:BFB130336 BOX130322:BOX130336 BYT130322:BYT130336 CIP130322:CIP130336 CSL130322:CSL130336 DCH130322:DCH130336 DMD130322:DMD130336 DVZ130322:DVZ130336 EFV130322:EFV130336 EPR130322:EPR130336 EZN130322:EZN130336 FJJ130322:FJJ130336 FTF130322:FTF130336 GDB130322:GDB130336 GMX130322:GMX130336 GWT130322:GWT130336 HGP130322:HGP130336 HQL130322:HQL130336 IAH130322:IAH130336 IKD130322:IKD130336 ITZ130322:ITZ130336 JDV130322:JDV130336 JNR130322:JNR130336 JXN130322:JXN130336 KHJ130322:KHJ130336 KRF130322:KRF130336 LBB130322:LBB130336 LKX130322:LKX130336 LUT130322:LUT130336 MEP130322:MEP130336 MOL130322:MOL130336 MYH130322:MYH130336 NID130322:NID130336 NRZ130322:NRZ130336 OBV130322:OBV130336 OLR130322:OLR130336 OVN130322:OVN130336 PFJ130322:PFJ130336 PPF130322:PPF130336 PZB130322:PZB130336 QIX130322:QIX130336 QST130322:QST130336 RCP130322:RCP130336 RML130322:RML130336 RWH130322:RWH130336 SGD130322:SGD130336 SPZ130322:SPZ130336 SZV130322:SZV130336 TJR130322:TJR130336 TTN130322:TTN130336 UDJ130322:UDJ130336 UNF130322:UNF130336 UXB130322:UXB130336 VGX130322:VGX130336 VQT130322:VQT130336 WAP130322:WAP130336 WKL130322:WKL130336 WUH130322:WUH130336 HV195858:HV195872 RR195858:RR195872 ABN195858:ABN195872 ALJ195858:ALJ195872 AVF195858:AVF195872 BFB195858:BFB195872 BOX195858:BOX195872 BYT195858:BYT195872 CIP195858:CIP195872 CSL195858:CSL195872 DCH195858:DCH195872 DMD195858:DMD195872 DVZ195858:DVZ195872 EFV195858:EFV195872 EPR195858:EPR195872 EZN195858:EZN195872 FJJ195858:FJJ195872 FTF195858:FTF195872 GDB195858:GDB195872 GMX195858:GMX195872 GWT195858:GWT195872 HGP195858:HGP195872 HQL195858:HQL195872 IAH195858:IAH195872 IKD195858:IKD195872 ITZ195858:ITZ195872 JDV195858:JDV195872 JNR195858:JNR195872 JXN195858:JXN195872 KHJ195858:KHJ195872 KRF195858:KRF195872 LBB195858:LBB195872 LKX195858:LKX195872 LUT195858:LUT195872 MEP195858:MEP195872 MOL195858:MOL195872 MYH195858:MYH195872 NID195858:NID195872 NRZ195858:NRZ195872 OBV195858:OBV195872 OLR195858:OLR195872 OVN195858:OVN195872 PFJ195858:PFJ195872 PPF195858:PPF195872 PZB195858:PZB195872 QIX195858:QIX195872 QST195858:QST195872 RCP195858:RCP195872 RML195858:RML195872 RWH195858:RWH195872 SGD195858:SGD195872 SPZ195858:SPZ195872 SZV195858:SZV195872 TJR195858:TJR195872 TTN195858:TTN195872 UDJ195858:UDJ195872 UNF195858:UNF195872 UXB195858:UXB195872 VGX195858:VGX195872 VQT195858:VQT195872 WAP195858:WAP195872 WKL195858:WKL195872 WUH195858:WUH195872 HV261394:HV261408 RR261394:RR261408 ABN261394:ABN261408 ALJ261394:ALJ261408 AVF261394:AVF261408 BFB261394:BFB261408 BOX261394:BOX261408 BYT261394:BYT261408 CIP261394:CIP261408 CSL261394:CSL261408 DCH261394:DCH261408 DMD261394:DMD261408 DVZ261394:DVZ261408 EFV261394:EFV261408 EPR261394:EPR261408 EZN261394:EZN261408 FJJ261394:FJJ261408 FTF261394:FTF261408 GDB261394:GDB261408 GMX261394:GMX261408 GWT261394:GWT261408 HGP261394:HGP261408 HQL261394:HQL261408 IAH261394:IAH261408 IKD261394:IKD261408 ITZ261394:ITZ261408 JDV261394:JDV261408 JNR261394:JNR261408 JXN261394:JXN261408 KHJ261394:KHJ261408 KRF261394:KRF261408 LBB261394:LBB261408 LKX261394:LKX261408 LUT261394:LUT261408 MEP261394:MEP261408 MOL261394:MOL261408 MYH261394:MYH261408 NID261394:NID261408 NRZ261394:NRZ261408 OBV261394:OBV261408 OLR261394:OLR261408 OVN261394:OVN261408 PFJ261394:PFJ261408 PPF261394:PPF261408 PZB261394:PZB261408 QIX261394:QIX261408 QST261394:QST261408 RCP261394:RCP261408 RML261394:RML261408 RWH261394:RWH261408 SGD261394:SGD261408 SPZ261394:SPZ261408 SZV261394:SZV261408 TJR261394:TJR261408 TTN261394:TTN261408 UDJ261394:UDJ261408 UNF261394:UNF261408 UXB261394:UXB261408 VGX261394:VGX261408 VQT261394:VQT261408 WAP261394:WAP261408 WKL261394:WKL261408 WUH261394:WUH261408 HV326930:HV326944 RR326930:RR326944 ABN326930:ABN326944 ALJ326930:ALJ326944 AVF326930:AVF326944 BFB326930:BFB326944 BOX326930:BOX326944 BYT326930:BYT326944 CIP326930:CIP326944 CSL326930:CSL326944 DCH326930:DCH326944 DMD326930:DMD326944 DVZ326930:DVZ326944 EFV326930:EFV326944 EPR326930:EPR326944 EZN326930:EZN326944 FJJ326930:FJJ326944 FTF326930:FTF326944 GDB326930:GDB326944 GMX326930:GMX326944 GWT326930:GWT326944 HGP326930:HGP326944 HQL326930:HQL326944 IAH326930:IAH326944 IKD326930:IKD326944 ITZ326930:ITZ326944 JDV326930:JDV326944 JNR326930:JNR326944 JXN326930:JXN326944 KHJ326930:KHJ326944 KRF326930:KRF326944 LBB326930:LBB326944 LKX326930:LKX326944 LUT326930:LUT326944 MEP326930:MEP326944 MOL326930:MOL326944 MYH326930:MYH326944 NID326930:NID326944 NRZ326930:NRZ326944 OBV326930:OBV326944 OLR326930:OLR326944 OVN326930:OVN326944 PFJ326930:PFJ326944 PPF326930:PPF326944 PZB326930:PZB326944 QIX326930:QIX326944 QST326930:QST326944 RCP326930:RCP326944 RML326930:RML326944 RWH326930:RWH326944 SGD326930:SGD326944 SPZ326930:SPZ326944 SZV326930:SZV326944 TJR326930:TJR326944 TTN326930:TTN326944 UDJ326930:UDJ326944 UNF326930:UNF326944 UXB326930:UXB326944 VGX326930:VGX326944 VQT326930:VQT326944 WAP326930:WAP326944 WKL326930:WKL326944 WUH326930:WUH326944 HV392466:HV392480 RR392466:RR392480 ABN392466:ABN392480 ALJ392466:ALJ392480 AVF392466:AVF392480 BFB392466:BFB392480 BOX392466:BOX392480 BYT392466:BYT392480 CIP392466:CIP392480 CSL392466:CSL392480 DCH392466:DCH392480 DMD392466:DMD392480 DVZ392466:DVZ392480 EFV392466:EFV392480 EPR392466:EPR392480 EZN392466:EZN392480 FJJ392466:FJJ392480 FTF392466:FTF392480 GDB392466:GDB392480 GMX392466:GMX392480 GWT392466:GWT392480 HGP392466:HGP392480 HQL392466:HQL392480 IAH392466:IAH392480 IKD392466:IKD392480 ITZ392466:ITZ392480 JDV392466:JDV392480 JNR392466:JNR392480 JXN392466:JXN392480 KHJ392466:KHJ392480 KRF392466:KRF392480 LBB392466:LBB392480 LKX392466:LKX392480 LUT392466:LUT392480 MEP392466:MEP392480 MOL392466:MOL392480 MYH392466:MYH392480 NID392466:NID392480 NRZ392466:NRZ392480 OBV392466:OBV392480 OLR392466:OLR392480 OVN392466:OVN392480 PFJ392466:PFJ392480 PPF392466:PPF392480 PZB392466:PZB392480 QIX392466:QIX392480 QST392466:QST392480 RCP392466:RCP392480 RML392466:RML392480 RWH392466:RWH392480 SGD392466:SGD392480 SPZ392466:SPZ392480 SZV392466:SZV392480 TJR392466:TJR392480 TTN392466:TTN392480 UDJ392466:UDJ392480 UNF392466:UNF392480 UXB392466:UXB392480 VGX392466:VGX392480 VQT392466:VQT392480 WAP392466:WAP392480 WKL392466:WKL392480 WUH392466:WUH392480 HV458002:HV458016 RR458002:RR458016 ABN458002:ABN458016 ALJ458002:ALJ458016 AVF458002:AVF458016 BFB458002:BFB458016 BOX458002:BOX458016 BYT458002:BYT458016 CIP458002:CIP458016 CSL458002:CSL458016 DCH458002:DCH458016 DMD458002:DMD458016 DVZ458002:DVZ458016 EFV458002:EFV458016 EPR458002:EPR458016 EZN458002:EZN458016 FJJ458002:FJJ458016 FTF458002:FTF458016 GDB458002:GDB458016 GMX458002:GMX458016 GWT458002:GWT458016 HGP458002:HGP458016 HQL458002:HQL458016 IAH458002:IAH458016 IKD458002:IKD458016 ITZ458002:ITZ458016 JDV458002:JDV458016 JNR458002:JNR458016 JXN458002:JXN458016 KHJ458002:KHJ458016 KRF458002:KRF458016 LBB458002:LBB458016 LKX458002:LKX458016 LUT458002:LUT458016 MEP458002:MEP458016 MOL458002:MOL458016 MYH458002:MYH458016 NID458002:NID458016 NRZ458002:NRZ458016 OBV458002:OBV458016 OLR458002:OLR458016 OVN458002:OVN458016 PFJ458002:PFJ458016 PPF458002:PPF458016 PZB458002:PZB458016 QIX458002:QIX458016 QST458002:QST458016 RCP458002:RCP458016 RML458002:RML458016 RWH458002:RWH458016 SGD458002:SGD458016 SPZ458002:SPZ458016 SZV458002:SZV458016 TJR458002:TJR458016 TTN458002:TTN458016 UDJ458002:UDJ458016 UNF458002:UNF458016 UXB458002:UXB458016 VGX458002:VGX458016 VQT458002:VQT458016 WAP458002:WAP458016 WKL458002:WKL458016 WUH458002:WUH458016 HV523538:HV523552 RR523538:RR523552 ABN523538:ABN523552 ALJ523538:ALJ523552 AVF523538:AVF523552 BFB523538:BFB523552 BOX523538:BOX523552 BYT523538:BYT523552 CIP523538:CIP523552 CSL523538:CSL523552 DCH523538:DCH523552 DMD523538:DMD523552 DVZ523538:DVZ523552 EFV523538:EFV523552 EPR523538:EPR523552 EZN523538:EZN523552 FJJ523538:FJJ523552 FTF523538:FTF523552 GDB523538:GDB523552 GMX523538:GMX523552 GWT523538:GWT523552 HGP523538:HGP523552 HQL523538:HQL523552 IAH523538:IAH523552 IKD523538:IKD523552 ITZ523538:ITZ523552 JDV523538:JDV523552 JNR523538:JNR523552 JXN523538:JXN523552 KHJ523538:KHJ523552 KRF523538:KRF523552 LBB523538:LBB523552 LKX523538:LKX523552 LUT523538:LUT523552 MEP523538:MEP523552 MOL523538:MOL523552 MYH523538:MYH523552 NID523538:NID523552 NRZ523538:NRZ523552 OBV523538:OBV523552 OLR523538:OLR523552 OVN523538:OVN523552 PFJ523538:PFJ523552 PPF523538:PPF523552 PZB523538:PZB523552 QIX523538:QIX523552 QST523538:QST523552 RCP523538:RCP523552 RML523538:RML523552 RWH523538:RWH523552 SGD523538:SGD523552 SPZ523538:SPZ523552 SZV523538:SZV523552 TJR523538:TJR523552 TTN523538:TTN523552 UDJ523538:UDJ523552 UNF523538:UNF523552 UXB523538:UXB523552 VGX523538:VGX523552 VQT523538:VQT523552 WAP523538:WAP523552 WKL523538:WKL523552 WUH523538:WUH523552 HV589074:HV589088 RR589074:RR589088 ABN589074:ABN589088 ALJ589074:ALJ589088 AVF589074:AVF589088 BFB589074:BFB589088 BOX589074:BOX589088 BYT589074:BYT589088 CIP589074:CIP589088 CSL589074:CSL589088 DCH589074:DCH589088 DMD589074:DMD589088 DVZ589074:DVZ589088 EFV589074:EFV589088 EPR589074:EPR589088 EZN589074:EZN589088 FJJ589074:FJJ589088 FTF589074:FTF589088 GDB589074:GDB589088 GMX589074:GMX589088 GWT589074:GWT589088 HGP589074:HGP589088 HQL589074:HQL589088 IAH589074:IAH589088 IKD589074:IKD589088 ITZ589074:ITZ589088 JDV589074:JDV589088 JNR589074:JNR589088 JXN589074:JXN589088 KHJ589074:KHJ589088 KRF589074:KRF589088 LBB589074:LBB589088 LKX589074:LKX589088 LUT589074:LUT589088 MEP589074:MEP589088 MOL589074:MOL589088 MYH589074:MYH589088 NID589074:NID589088 NRZ589074:NRZ589088 OBV589074:OBV589088 OLR589074:OLR589088 OVN589074:OVN589088 PFJ589074:PFJ589088 PPF589074:PPF589088 PZB589074:PZB589088 QIX589074:QIX589088 QST589074:QST589088 RCP589074:RCP589088 RML589074:RML589088 RWH589074:RWH589088 SGD589074:SGD589088 SPZ589074:SPZ589088 SZV589074:SZV589088 TJR589074:TJR589088 TTN589074:TTN589088 UDJ589074:UDJ589088 UNF589074:UNF589088 UXB589074:UXB589088 VGX589074:VGX589088 VQT589074:VQT589088 WAP589074:WAP589088 WKL589074:WKL589088 WUH589074:WUH589088 HV654610:HV654624 RR654610:RR654624 ABN654610:ABN654624 ALJ654610:ALJ654624 AVF654610:AVF654624 BFB654610:BFB654624 BOX654610:BOX654624 BYT654610:BYT654624 CIP654610:CIP654624 CSL654610:CSL654624 DCH654610:DCH654624 DMD654610:DMD654624 DVZ654610:DVZ654624 EFV654610:EFV654624 EPR654610:EPR654624 EZN654610:EZN654624 FJJ654610:FJJ654624 FTF654610:FTF654624 GDB654610:GDB654624 GMX654610:GMX654624 GWT654610:GWT654624 HGP654610:HGP654624 HQL654610:HQL654624 IAH654610:IAH654624 IKD654610:IKD654624 ITZ654610:ITZ654624 JDV654610:JDV654624 JNR654610:JNR654624 JXN654610:JXN654624 KHJ654610:KHJ654624 KRF654610:KRF654624 LBB654610:LBB654624 LKX654610:LKX654624 LUT654610:LUT654624 MEP654610:MEP654624 MOL654610:MOL654624 MYH654610:MYH654624 NID654610:NID654624 NRZ654610:NRZ654624 OBV654610:OBV654624 OLR654610:OLR654624 OVN654610:OVN654624 PFJ654610:PFJ654624 PPF654610:PPF654624 PZB654610:PZB654624 QIX654610:QIX654624 QST654610:QST654624 RCP654610:RCP654624 RML654610:RML654624 RWH654610:RWH654624 SGD654610:SGD654624 SPZ654610:SPZ654624 SZV654610:SZV654624 TJR654610:TJR654624 TTN654610:TTN654624 UDJ654610:UDJ654624 UNF654610:UNF654624 UXB654610:UXB654624 VGX654610:VGX654624 VQT654610:VQT654624 WAP654610:WAP654624 WKL654610:WKL654624 WUH654610:WUH654624 HV720146:HV720160 RR720146:RR720160 ABN720146:ABN720160 ALJ720146:ALJ720160 AVF720146:AVF720160 BFB720146:BFB720160 BOX720146:BOX720160 BYT720146:BYT720160 CIP720146:CIP720160 CSL720146:CSL720160 DCH720146:DCH720160 DMD720146:DMD720160 DVZ720146:DVZ720160 EFV720146:EFV720160 EPR720146:EPR720160 EZN720146:EZN720160 FJJ720146:FJJ720160 FTF720146:FTF720160 GDB720146:GDB720160 GMX720146:GMX720160 GWT720146:GWT720160 HGP720146:HGP720160 HQL720146:HQL720160 IAH720146:IAH720160 IKD720146:IKD720160 ITZ720146:ITZ720160 JDV720146:JDV720160 JNR720146:JNR720160 JXN720146:JXN720160 KHJ720146:KHJ720160 KRF720146:KRF720160 LBB720146:LBB720160 LKX720146:LKX720160 LUT720146:LUT720160 MEP720146:MEP720160 MOL720146:MOL720160 MYH720146:MYH720160 NID720146:NID720160 NRZ720146:NRZ720160 OBV720146:OBV720160 OLR720146:OLR720160 OVN720146:OVN720160 PFJ720146:PFJ720160 PPF720146:PPF720160 PZB720146:PZB720160 QIX720146:QIX720160 QST720146:QST720160 RCP720146:RCP720160 RML720146:RML720160 RWH720146:RWH720160 SGD720146:SGD720160 SPZ720146:SPZ720160 SZV720146:SZV720160 TJR720146:TJR720160 TTN720146:TTN720160 UDJ720146:UDJ720160 UNF720146:UNF720160 UXB720146:UXB720160 VGX720146:VGX720160 VQT720146:VQT720160 WAP720146:WAP720160 WKL720146:WKL720160 WUH720146:WUH720160 HV785682:HV785696 RR785682:RR785696 ABN785682:ABN785696 ALJ785682:ALJ785696 AVF785682:AVF785696 BFB785682:BFB785696 BOX785682:BOX785696 BYT785682:BYT785696 CIP785682:CIP785696 CSL785682:CSL785696 DCH785682:DCH785696 DMD785682:DMD785696 DVZ785682:DVZ785696 EFV785682:EFV785696 EPR785682:EPR785696 EZN785682:EZN785696 FJJ785682:FJJ785696 FTF785682:FTF785696 GDB785682:GDB785696 GMX785682:GMX785696 GWT785682:GWT785696 HGP785682:HGP785696 HQL785682:HQL785696 IAH785682:IAH785696 IKD785682:IKD785696 ITZ785682:ITZ785696 JDV785682:JDV785696 JNR785682:JNR785696 JXN785682:JXN785696 KHJ785682:KHJ785696 KRF785682:KRF785696 LBB785682:LBB785696 LKX785682:LKX785696 LUT785682:LUT785696 MEP785682:MEP785696 MOL785682:MOL785696 MYH785682:MYH785696 NID785682:NID785696 NRZ785682:NRZ785696 OBV785682:OBV785696 OLR785682:OLR785696 OVN785682:OVN785696 PFJ785682:PFJ785696 PPF785682:PPF785696 PZB785682:PZB785696 QIX785682:QIX785696 QST785682:QST785696 RCP785682:RCP785696 RML785682:RML785696 RWH785682:RWH785696 SGD785682:SGD785696 SPZ785682:SPZ785696 SZV785682:SZV785696 TJR785682:TJR785696 TTN785682:TTN785696 UDJ785682:UDJ785696 UNF785682:UNF785696 UXB785682:UXB785696 VGX785682:VGX785696 VQT785682:VQT785696 WAP785682:WAP785696 WKL785682:WKL785696 WUH785682:WUH785696 HV851218:HV851232 RR851218:RR851232 ABN851218:ABN851232 ALJ851218:ALJ851232 AVF851218:AVF851232 BFB851218:BFB851232 BOX851218:BOX851232 BYT851218:BYT851232 CIP851218:CIP851232 CSL851218:CSL851232 DCH851218:DCH851232 DMD851218:DMD851232 DVZ851218:DVZ851232 EFV851218:EFV851232 EPR851218:EPR851232 EZN851218:EZN851232 FJJ851218:FJJ851232 FTF851218:FTF851232 GDB851218:GDB851232 GMX851218:GMX851232 GWT851218:GWT851232 HGP851218:HGP851232 HQL851218:HQL851232 IAH851218:IAH851232 IKD851218:IKD851232 ITZ851218:ITZ851232 JDV851218:JDV851232 JNR851218:JNR851232 JXN851218:JXN851232 KHJ851218:KHJ851232 KRF851218:KRF851232 LBB851218:LBB851232 LKX851218:LKX851232 LUT851218:LUT851232 MEP851218:MEP851232 MOL851218:MOL851232 MYH851218:MYH851232 NID851218:NID851232 NRZ851218:NRZ851232 OBV851218:OBV851232 OLR851218:OLR851232 OVN851218:OVN851232 PFJ851218:PFJ851232 PPF851218:PPF851232 PZB851218:PZB851232 QIX851218:QIX851232 QST851218:QST851232 RCP851218:RCP851232 RML851218:RML851232 RWH851218:RWH851232 SGD851218:SGD851232 SPZ851218:SPZ851232 SZV851218:SZV851232 TJR851218:TJR851232 TTN851218:TTN851232 UDJ851218:UDJ851232 UNF851218:UNF851232 UXB851218:UXB851232 VGX851218:VGX851232 VQT851218:VQT851232 WAP851218:WAP851232 WKL851218:WKL851232 WUH851218:WUH851232 HV916754:HV916768 RR916754:RR916768 ABN916754:ABN916768 ALJ916754:ALJ916768 AVF916754:AVF916768 BFB916754:BFB916768 BOX916754:BOX916768 BYT916754:BYT916768 CIP916754:CIP916768 CSL916754:CSL916768 DCH916754:DCH916768 DMD916754:DMD916768 DVZ916754:DVZ916768 EFV916754:EFV916768 EPR916754:EPR916768 EZN916754:EZN916768 FJJ916754:FJJ916768 FTF916754:FTF916768 GDB916754:GDB916768 GMX916754:GMX916768 GWT916754:GWT916768 HGP916754:HGP916768 HQL916754:HQL916768 IAH916754:IAH916768 IKD916754:IKD916768 ITZ916754:ITZ916768 JDV916754:JDV916768 JNR916754:JNR916768 JXN916754:JXN916768 KHJ916754:KHJ916768 KRF916754:KRF916768 LBB916754:LBB916768 LKX916754:LKX916768 LUT916754:LUT916768 MEP916754:MEP916768 MOL916754:MOL916768 MYH916754:MYH916768 NID916754:NID916768 NRZ916754:NRZ916768 OBV916754:OBV916768 OLR916754:OLR916768 OVN916754:OVN916768 PFJ916754:PFJ916768 PPF916754:PPF916768 PZB916754:PZB916768 QIX916754:QIX916768 QST916754:QST916768 RCP916754:RCP916768 RML916754:RML916768 RWH916754:RWH916768 SGD916754:SGD916768 SPZ916754:SPZ916768 SZV916754:SZV916768 TJR916754:TJR916768 TTN916754:TTN916768 UDJ916754:UDJ916768 UNF916754:UNF916768 UXB916754:UXB916768 VGX916754:VGX916768 VQT916754:VQT916768 WAP916754:WAP916768 WKL916754:WKL916768 WUH916754:WUH916768 HV982290:HV982304 RR982290:RR982304 ABN982290:ABN982304 ALJ982290:ALJ982304 AVF982290:AVF982304 BFB982290:BFB982304 BOX982290:BOX982304 BYT982290:BYT982304 CIP982290:CIP982304 CSL982290:CSL982304 DCH982290:DCH982304 DMD982290:DMD982304 DVZ982290:DVZ982304 EFV982290:EFV982304 EPR982290:EPR982304 EZN982290:EZN982304 FJJ982290:FJJ982304 FTF982290:FTF982304 GDB982290:GDB982304 GMX982290:GMX982304 GWT982290:GWT982304 HGP982290:HGP982304 HQL982290:HQL982304 IAH982290:IAH982304 IKD982290:IKD982304 ITZ982290:ITZ982304 JDV982290:JDV982304 JNR982290:JNR982304 JXN982290:JXN982304 KHJ982290:KHJ982304 KRF982290:KRF982304 LBB982290:LBB982304 LKX982290:LKX982304 LUT982290:LUT982304 MEP982290:MEP982304 MOL982290:MOL982304 MYH982290:MYH982304 NID982290:NID982304 NRZ982290:NRZ982304 OBV982290:OBV982304 OLR982290:OLR982304 OVN982290:OVN982304 PFJ982290:PFJ982304 PPF982290:PPF982304 PZB982290:PZB982304 QIX982290:QIX982304 QST982290:QST982304 RCP982290:RCP982304 RML982290:RML982304 RWH982290:RWH982304 SGD982290:SGD982304 SPZ982290:SPZ982304 SZV982290:SZV982304 TJR982290:TJR982304 TTN982290:TTN982304 UDJ982290:UDJ982304 UNF982290:UNF982304 UXB982290:UXB982304 VGX982290:VGX982304 VQT982290:VQT982304 WAP982290:WAP982304 WKL982290:WKL982304 WUH982290:WUH982304 HV64802:HV64917 RR64802:RR64917 ABN64802:ABN64917 ALJ64802:ALJ64917 AVF64802:AVF64917 BFB64802:BFB64917 BOX64802:BOX64917 BYT64802:BYT64917 CIP64802:CIP64917 CSL64802:CSL64917 DCH64802:DCH64917 DMD64802:DMD64917 DVZ64802:DVZ64917 EFV64802:EFV64917 EPR64802:EPR64917 EZN64802:EZN64917 FJJ64802:FJJ64917 FTF64802:FTF64917 GDB64802:GDB64917 GMX64802:GMX64917 GWT64802:GWT64917 HGP64802:HGP64917 HQL64802:HQL64917 IAH64802:IAH64917 IKD64802:IKD64917 ITZ64802:ITZ64917 JDV64802:JDV64917 JNR64802:JNR64917 JXN64802:JXN64917 KHJ64802:KHJ64917 KRF64802:KRF64917 LBB64802:LBB64917 LKX64802:LKX64917 LUT64802:LUT64917 MEP64802:MEP64917 MOL64802:MOL64917 MYH64802:MYH64917 NID64802:NID64917 NRZ64802:NRZ64917 OBV64802:OBV64917 OLR64802:OLR64917 OVN64802:OVN64917 PFJ64802:PFJ64917 PPF64802:PPF64917 PZB64802:PZB64917 QIX64802:QIX64917 QST64802:QST64917 RCP64802:RCP64917 RML64802:RML64917 RWH64802:RWH64917 SGD64802:SGD64917 SPZ64802:SPZ64917 SZV64802:SZV64917 TJR64802:TJR64917 TTN64802:TTN64917 UDJ64802:UDJ64917 UNF64802:UNF64917 UXB64802:UXB64917 VGX64802:VGX64917 VQT64802:VQT64917 WAP64802:WAP64917 WKL64802:WKL64917 WUH64802:WUH64917 HV130338:HV130453 RR130338:RR130453 ABN130338:ABN130453 ALJ130338:ALJ130453 AVF130338:AVF130453 BFB130338:BFB130453 BOX130338:BOX130453 BYT130338:BYT130453 CIP130338:CIP130453 CSL130338:CSL130453 DCH130338:DCH130453 DMD130338:DMD130453 DVZ130338:DVZ130453 EFV130338:EFV130453 EPR130338:EPR130453 EZN130338:EZN130453 FJJ130338:FJJ130453 FTF130338:FTF130453 GDB130338:GDB130453 GMX130338:GMX130453 GWT130338:GWT130453 HGP130338:HGP130453 HQL130338:HQL130453 IAH130338:IAH130453 IKD130338:IKD130453 ITZ130338:ITZ130453 JDV130338:JDV130453 JNR130338:JNR130453 JXN130338:JXN130453 KHJ130338:KHJ130453 KRF130338:KRF130453 LBB130338:LBB130453 LKX130338:LKX130453 LUT130338:LUT130453 MEP130338:MEP130453 MOL130338:MOL130453 MYH130338:MYH130453 NID130338:NID130453 NRZ130338:NRZ130453 OBV130338:OBV130453 OLR130338:OLR130453 OVN130338:OVN130453 PFJ130338:PFJ130453 PPF130338:PPF130453 PZB130338:PZB130453 QIX130338:QIX130453 QST130338:QST130453 RCP130338:RCP130453 RML130338:RML130453 RWH130338:RWH130453 SGD130338:SGD130453 SPZ130338:SPZ130453 SZV130338:SZV130453 TJR130338:TJR130453 TTN130338:TTN130453 UDJ130338:UDJ130453 UNF130338:UNF130453 UXB130338:UXB130453 VGX130338:VGX130453 VQT130338:VQT130453 WAP130338:WAP130453 WKL130338:WKL130453 WUH130338:WUH130453 HV195874:HV195989 RR195874:RR195989 ABN195874:ABN195989 ALJ195874:ALJ195989 AVF195874:AVF195989 BFB195874:BFB195989 BOX195874:BOX195989 BYT195874:BYT195989 CIP195874:CIP195989 CSL195874:CSL195989 DCH195874:DCH195989 DMD195874:DMD195989 DVZ195874:DVZ195989 EFV195874:EFV195989 EPR195874:EPR195989 EZN195874:EZN195989 FJJ195874:FJJ195989 FTF195874:FTF195989 GDB195874:GDB195989 GMX195874:GMX195989 GWT195874:GWT195989 HGP195874:HGP195989 HQL195874:HQL195989 IAH195874:IAH195989 IKD195874:IKD195989 ITZ195874:ITZ195989 JDV195874:JDV195989 JNR195874:JNR195989 JXN195874:JXN195989 KHJ195874:KHJ195989 KRF195874:KRF195989 LBB195874:LBB195989 LKX195874:LKX195989 LUT195874:LUT195989 MEP195874:MEP195989 MOL195874:MOL195989 MYH195874:MYH195989 NID195874:NID195989 NRZ195874:NRZ195989 OBV195874:OBV195989 OLR195874:OLR195989 OVN195874:OVN195989 PFJ195874:PFJ195989 PPF195874:PPF195989 PZB195874:PZB195989 QIX195874:QIX195989 QST195874:QST195989 RCP195874:RCP195989 RML195874:RML195989 RWH195874:RWH195989 SGD195874:SGD195989 SPZ195874:SPZ195989 SZV195874:SZV195989 TJR195874:TJR195989 TTN195874:TTN195989 UDJ195874:UDJ195989 UNF195874:UNF195989 UXB195874:UXB195989 VGX195874:VGX195989 VQT195874:VQT195989 WAP195874:WAP195989 WKL195874:WKL195989 WUH195874:WUH195989 HV261410:HV261525 RR261410:RR261525 ABN261410:ABN261525 ALJ261410:ALJ261525 AVF261410:AVF261525 BFB261410:BFB261525 BOX261410:BOX261525 BYT261410:BYT261525 CIP261410:CIP261525 CSL261410:CSL261525 DCH261410:DCH261525 DMD261410:DMD261525 DVZ261410:DVZ261525 EFV261410:EFV261525 EPR261410:EPR261525 EZN261410:EZN261525 FJJ261410:FJJ261525 FTF261410:FTF261525 GDB261410:GDB261525 GMX261410:GMX261525 GWT261410:GWT261525 HGP261410:HGP261525 HQL261410:HQL261525 IAH261410:IAH261525 IKD261410:IKD261525 ITZ261410:ITZ261525 JDV261410:JDV261525 JNR261410:JNR261525 JXN261410:JXN261525 KHJ261410:KHJ261525 KRF261410:KRF261525 LBB261410:LBB261525 LKX261410:LKX261525 LUT261410:LUT261525 MEP261410:MEP261525 MOL261410:MOL261525 MYH261410:MYH261525 NID261410:NID261525 NRZ261410:NRZ261525 OBV261410:OBV261525 OLR261410:OLR261525 OVN261410:OVN261525 PFJ261410:PFJ261525 PPF261410:PPF261525 PZB261410:PZB261525 QIX261410:QIX261525 QST261410:QST261525 RCP261410:RCP261525 RML261410:RML261525 RWH261410:RWH261525 SGD261410:SGD261525 SPZ261410:SPZ261525 SZV261410:SZV261525 TJR261410:TJR261525 TTN261410:TTN261525 UDJ261410:UDJ261525 UNF261410:UNF261525 UXB261410:UXB261525 VGX261410:VGX261525 VQT261410:VQT261525 WAP261410:WAP261525 WKL261410:WKL261525 WUH261410:WUH261525 HV326946:HV327061 RR326946:RR327061 ABN326946:ABN327061 ALJ326946:ALJ327061 AVF326946:AVF327061 BFB326946:BFB327061 BOX326946:BOX327061 BYT326946:BYT327061 CIP326946:CIP327061 CSL326946:CSL327061 DCH326946:DCH327061 DMD326946:DMD327061 DVZ326946:DVZ327061 EFV326946:EFV327061 EPR326946:EPR327061 EZN326946:EZN327061 FJJ326946:FJJ327061 FTF326946:FTF327061 GDB326946:GDB327061 GMX326946:GMX327061 GWT326946:GWT327061 HGP326946:HGP327061 HQL326946:HQL327061 IAH326946:IAH327061 IKD326946:IKD327061 ITZ326946:ITZ327061 JDV326946:JDV327061 JNR326946:JNR327061 JXN326946:JXN327061 KHJ326946:KHJ327061 KRF326946:KRF327061 LBB326946:LBB327061 LKX326946:LKX327061 LUT326946:LUT327061 MEP326946:MEP327061 MOL326946:MOL327061 MYH326946:MYH327061 NID326946:NID327061 NRZ326946:NRZ327061 OBV326946:OBV327061 OLR326946:OLR327061 OVN326946:OVN327061 PFJ326946:PFJ327061 PPF326946:PPF327061 PZB326946:PZB327061 QIX326946:QIX327061 QST326946:QST327061 RCP326946:RCP327061 RML326946:RML327061 RWH326946:RWH327061 SGD326946:SGD327061 SPZ326946:SPZ327061 SZV326946:SZV327061 TJR326946:TJR327061 TTN326946:TTN327061 UDJ326946:UDJ327061 UNF326946:UNF327061 UXB326946:UXB327061 VGX326946:VGX327061 VQT326946:VQT327061 WAP326946:WAP327061 WKL326946:WKL327061 WUH326946:WUH327061 HV392482:HV392597 RR392482:RR392597 ABN392482:ABN392597 ALJ392482:ALJ392597 AVF392482:AVF392597 BFB392482:BFB392597 BOX392482:BOX392597 BYT392482:BYT392597 CIP392482:CIP392597 CSL392482:CSL392597 DCH392482:DCH392597 DMD392482:DMD392597 DVZ392482:DVZ392597 EFV392482:EFV392597 EPR392482:EPR392597 EZN392482:EZN392597 FJJ392482:FJJ392597 FTF392482:FTF392597 GDB392482:GDB392597 GMX392482:GMX392597 GWT392482:GWT392597 HGP392482:HGP392597 HQL392482:HQL392597 IAH392482:IAH392597 IKD392482:IKD392597 ITZ392482:ITZ392597 JDV392482:JDV392597 JNR392482:JNR392597 JXN392482:JXN392597 KHJ392482:KHJ392597 KRF392482:KRF392597 LBB392482:LBB392597 LKX392482:LKX392597 LUT392482:LUT392597 MEP392482:MEP392597 MOL392482:MOL392597 MYH392482:MYH392597 NID392482:NID392597 NRZ392482:NRZ392597 OBV392482:OBV392597 OLR392482:OLR392597 OVN392482:OVN392597 PFJ392482:PFJ392597 PPF392482:PPF392597 PZB392482:PZB392597 QIX392482:QIX392597 QST392482:QST392597 RCP392482:RCP392597 RML392482:RML392597 RWH392482:RWH392597 SGD392482:SGD392597 SPZ392482:SPZ392597 SZV392482:SZV392597 TJR392482:TJR392597 TTN392482:TTN392597 UDJ392482:UDJ392597 UNF392482:UNF392597 UXB392482:UXB392597 VGX392482:VGX392597 VQT392482:VQT392597 WAP392482:WAP392597 WKL392482:WKL392597 WUH392482:WUH392597 HV458018:HV458133 RR458018:RR458133 ABN458018:ABN458133 ALJ458018:ALJ458133 AVF458018:AVF458133 BFB458018:BFB458133 BOX458018:BOX458133 BYT458018:BYT458133 CIP458018:CIP458133 CSL458018:CSL458133 DCH458018:DCH458133 DMD458018:DMD458133 DVZ458018:DVZ458133 EFV458018:EFV458133 EPR458018:EPR458133 EZN458018:EZN458133 FJJ458018:FJJ458133 FTF458018:FTF458133 GDB458018:GDB458133 GMX458018:GMX458133 GWT458018:GWT458133 HGP458018:HGP458133 HQL458018:HQL458133 IAH458018:IAH458133 IKD458018:IKD458133 ITZ458018:ITZ458133 JDV458018:JDV458133 JNR458018:JNR458133 JXN458018:JXN458133 KHJ458018:KHJ458133 KRF458018:KRF458133 LBB458018:LBB458133 LKX458018:LKX458133 LUT458018:LUT458133 MEP458018:MEP458133 MOL458018:MOL458133 MYH458018:MYH458133 NID458018:NID458133 NRZ458018:NRZ458133 OBV458018:OBV458133 OLR458018:OLR458133 OVN458018:OVN458133 PFJ458018:PFJ458133 PPF458018:PPF458133 PZB458018:PZB458133 QIX458018:QIX458133 QST458018:QST458133 RCP458018:RCP458133 RML458018:RML458133 RWH458018:RWH458133 SGD458018:SGD458133 SPZ458018:SPZ458133 SZV458018:SZV458133 TJR458018:TJR458133 TTN458018:TTN458133 UDJ458018:UDJ458133 UNF458018:UNF458133 UXB458018:UXB458133 VGX458018:VGX458133 VQT458018:VQT458133 WAP458018:WAP458133 WKL458018:WKL458133 WUH458018:WUH458133 HV523554:HV523669 RR523554:RR523669 ABN523554:ABN523669 ALJ523554:ALJ523669 AVF523554:AVF523669 BFB523554:BFB523669 BOX523554:BOX523669 BYT523554:BYT523669 CIP523554:CIP523669 CSL523554:CSL523669 DCH523554:DCH523669 DMD523554:DMD523669 DVZ523554:DVZ523669 EFV523554:EFV523669 EPR523554:EPR523669 EZN523554:EZN523669 FJJ523554:FJJ523669 FTF523554:FTF523669 GDB523554:GDB523669 GMX523554:GMX523669 GWT523554:GWT523669 HGP523554:HGP523669 HQL523554:HQL523669 IAH523554:IAH523669 IKD523554:IKD523669 ITZ523554:ITZ523669 JDV523554:JDV523669 JNR523554:JNR523669 JXN523554:JXN523669 KHJ523554:KHJ523669 KRF523554:KRF523669 LBB523554:LBB523669 LKX523554:LKX523669 LUT523554:LUT523669 MEP523554:MEP523669 MOL523554:MOL523669 MYH523554:MYH523669 NID523554:NID523669 NRZ523554:NRZ523669 OBV523554:OBV523669 OLR523554:OLR523669 OVN523554:OVN523669 PFJ523554:PFJ523669 PPF523554:PPF523669 PZB523554:PZB523669 QIX523554:QIX523669 QST523554:QST523669 RCP523554:RCP523669 RML523554:RML523669 RWH523554:RWH523669 SGD523554:SGD523669 SPZ523554:SPZ523669 SZV523554:SZV523669 TJR523554:TJR523669 TTN523554:TTN523669 UDJ523554:UDJ523669 UNF523554:UNF523669 UXB523554:UXB523669 VGX523554:VGX523669 VQT523554:VQT523669 WAP523554:WAP523669 WKL523554:WKL523669 WUH523554:WUH523669 HV589090:HV589205 RR589090:RR589205 ABN589090:ABN589205 ALJ589090:ALJ589205 AVF589090:AVF589205 BFB589090:BFB589205 BOX589090:BOX589205 BYT589090:BYT589205 CIP589090:CIP589205 CSL589090:CSL589205 DCH589090:DCH589205 DMD589090:DMD589205 DVZ589090:DVZ589205 EFV589090:EFV589205 EPR589090:EPR589205 EZN589090:EZN589205 FJJ589090:FJJ589205 FTF589090:FTF589205 GDB589090:GDB589205 GMX589090:GMX589205 GWT589090:GWT589205 HGP589090:HGP589205 HQL589090:HQL589205 IAH589090:IAH589205 IKD589090:IKD589205 ITZ589090:ITZ589205 JDV589090:JDV589205 JNR589090:JNR589205 JXN589090:JXN589205 KHJ589090:KHJ589205 KRF589090:KRF589205 LBB589090:LBB589205 LKX589090:LKX589205 LUT589090:LUT589205 MEP589090:MEP589205 MOL589090:MOL589205 MYH589090:MYH589205 NID589090:NID589205 NRZ589090:NRZ589205 OBV589090:OBV589205 OLR589090:OLR589205 OVN589090:OVN589205 PFJ589090:PFJ589205 PPF589090:PPF589205 PZB589090:PZB589205 QIX589090:QIX589205 QST589090:QST589205 RCP589090:RCP589205 RML589090:RML589205 RWH589090:RWH589205 SGD589090:SGD589205 SPZ589090:SPZ589205 SZV589090:SZV589205 TJR589090:TJR589205 TTN589090:TTN589205 UDJ589090:UDJ589205 UNF589090:UNF589205 UXB589090:UXB589205 VGX589090:VGX589205 VQT589090:VQT589205 WAP589090:WAP589205 WKL589090:WKL589205 WUH589090:WUH589205 HV654626:HV654741 RR654626:RR654741 ABN654626:ABN654741 ALJ654626:ALJ654741 AVF654626:AVF654741 BFB654626:BFB654741 BOX654626:BOX654741 BYT654626:BYT654741 CIP654626:CIP654741 CSL654626:CSL654741 DCH654626:DCH654741 DMD654626:DMD654741 DVZ654626:DVZ654741 EFV654626:EFV654741 EPR654626:EPR654741 EZN654626:EZN654741 FJJ654626:FJJ654741 FTF654626:FTF654741 GDB654626:GDB654741 GMX654626:GMX654741 GWT654626:GWT654741 HGP654626:HGP654741 HQL654626:HQL654741 IAH654626:IAH654741 IKD654626:IKD654741 ITZ654626:ITZ654741 JDV654626:JDV654741 JNR654626:JNR654741 JXN654626:JXN654741 KHJ654626:KHJ654741 KRF654626:KRF654741 LBB654626:LBB654741 LKX654626:LKX654741 LUT654626:LUT654741 MEP654626:MEP654741 MOL654626:MOL654741 MYH654626:MYH654741 NID654626:NID654741 NRZ654626:NRZ654741 OBV654626:OBV654741 OLR654626:OLR654741 OVN654626:OVN654741 PFJ654626:PFJ654741 PPF654626:PPF654741 PZB654626:PZB654741 QIX654626:QIX654741 QST654626:QST654741 RCP654626:RCP654741 RML654626:RML654741 RWH654626:RWH654741 SGD654626:SGD654741 SPZ654626:SPZ654741 SZV654626:SZV654741 TJR654626:TJR654741 TTN654626:TTN654741 UDJ654626:UDJ654741 UNF654626:UNF654741 UXB654626:UXB654741 VGX654626:VGX654741 VQT654626:VQT654741 WAP654626:WAP654741 WKL654626:WKL654741 WUH654626:WUH654741 HV720162:HV720277 RR720162:RR720277 ABN720162:ABN720277 ALJ720162:ALJ720277 AVF720162:AVF720277 BFB720162:BFB720277 BOX720162:BOX720277 BYT720162:BYT720277 CIP720162:CIP720277 CSL720162:CSL720277 DCH720162:DCH720277 DMD720162:DMD720277 DVZ720162:DVZ720277 EFV720162:EFV720277 EPR720162:EPR720277 EZN720162:EZN720277 FJJ720162:FJJ720277 FTF720162:FTF720277 GDB720162:GDB720277 GMX720162:GMX720277 GWT720162:GWT720277 HGP720162:HGP720277 HQL720162:HQL720277 IAH720162:IAH720277 IKD720162:IKD720277 ITZ720162:ITZ720277 JDV720162:JDV720277 JNR720162:JNR720277 JXN720162:JXN720277 KHJ720162:KHJ720277 KRF720162:KRF720277 LBB720162:LBB720277 LKX720162:LKX720277 LUT720162:LUT720277 MEP720162:MEP720277 MOL720162:MOL720277 MYH720162:MYH720277 NID720162:NID720277 NRZ720162:NRZ720277 OBV720162:OBV720277 OLR720162:OLR720277 OVN720162:OVN720277 PFJ720162:PFJ720277 PPF720162:PPF720277 PZB720162:PZB720277 QIX720162:QIX720277 QST720162:QST720277 RCP720162:RCP720277 RML720162:RML720277 RWH720162:RWH720277 SGD720162:SGD720277 SPZ720162:SPZ720277 SZV720162:SZV720277 TJR720162:TJR720277 TTN720162:TTN720277 UDJ720162:UDJ720277 UNF720162:UNF720277 UXB720162:UXB720277 VGX720162:VGX720277 VQT720162:VQT720277 WAP720162:WAP720277 WKL720162:WKL720277 WUH720162:WUH720277 HV785698:HV785813 RR785698:RR785813 ABN785698:ABN785813 ALJ785698:ALJ785813 AVF785698:AVF785813 BFB785698:BFB785813 BOX785698:BOX785813 BYT785698:BYT785813 CIP785698:CIP785813 CSL785698:CSL785813 DCH785698:DCH785813 DMD785698:DMD785813 DVZ785698:DVZ785813 EFV785698:EFV785813 EPR785698:EPR785813 EZN785698:EZN785813 FJJ785698:FJJ785813 FTF785698:FTF785813 GDB785698:GDB785813 GMX785698:GMX785813 GWT785698:GWT785813 HGP785698:HGP785813 HQL785698:HQL785813 IAH785698:IAH785813 IKD785698:IKD785813 ITZ785698:ITZ785813 JDV785698:JDV785813 JNR785698:JNR785813 JXN785698:JXN785813 KHJ785698:KHJ785813 KRF785698:KRF785813 LBB785698:LBB785813 LKX785698:LKX785813 LUT785698:LUT785813 MEP785698:MEP785813 MOL785698:MOL785813 MYH785698:MYH785813 NID785698:NID785813 NRZ785698:NRZ785813 OBV785698:OBV785813 OLR785698:OLR785813 OVN785698:OVN785813 PFJ785698:PFJ785813 PPF785698:PPF785813 PZB785698:PZB785813 QIX785698:QIX785813 QST785698:QST785813 RCP785698:RCP785813 RML785698:RML785813 RWH785698:RWH785813 SGD785698:SGD785813 SPZ785698:SPZ785813 SZV785698:SZV785813 TJR785698:TJR785813 TTN785698:TTN785813 UDJ785698:UDJ785813 UNF785698:UNF785813 UXB785698:UXB785813 VGX785698:VGX785813 VQT785698:VQT785813 WAP785698:WAP785813 WKL785698:WKL785813 WUH785698:WUH785813 HV851234:HV851349 RR851234:RR851349 ABN851234:ABN851349 ALJ851234:ALJ851349 AVF851234:AVF851349 BFB851234:BFB851349 BOX851234:BOX851349 BYT851234:BYT851349 CIP851234:CIP851349 CSL851234:CSL851349 DCH851234:DCH851349 DMD851234:DMD851349 DVZ851234:DVZ851349 EFV851234:EFV851349 EPR851234:EPR851349 EZN851234:EZN851349 FJJ851234:FJJ851349 FTF851234:FTF851349 GDB851234:GDB851349 GMX851234:GMX851349 GWT851234:GWT851349 HGP851234:HGP851349 HQL851234:HQL851349 IAH851234:IAH851349 IKD851234:IKD851349 ITZ851234:ITZ851349 JDV851234:JDV851349 JNR851234:JNR851349 JXN851234:JXN851349 KHJ851234:KHJ851349 KRF851234:KRF851349 LBB851234:LBB851349 LKX851234:LKX851349 LUT851234:LUT851349 MEP851234:MEP851349 MOL851234:MOL851349 MYH851234:MYH851349 NID851234:NID851349 NRZ851234:NRZ851349 OBV851234:OBV851349 OLR851234:OLR851349 OVN851234:OVN851349 PFJ851234:PFJ851349 PPF851234:PPF851349 PZB851234:PZB851349 QIX851234:QIX851349 QST851234:QST851349 RCP851234:RCP851349 RML851234:RML851349 RWH851234:RWH851349 SGD851234:SGD851349 SPZ851234:SPZ851349 SZV851234:SZV851349 TJR851234:TJR851349 TTN851234:TTN851349 UDJ851234:UDJ851349 UNF851234:UNF851349 UXB851234:UXB851349 VGX851234:VGX851349 VQT851234:VQT851349 WAP851234:WAP851349 WKL851234:WKL851349 WUH851234:WUH851349 HV916770:HV916885 RR916770:RR916885 ABN916770:ABN916885 ALJ916770:ALJ916885 AVF916770:AVF916885 BFB916770:BFB916885 BOX916770:BOX916885 BYT916770:BYT916885 CIP916770:CIP916885 CSL916770:CSL916885 DCH916770:DCH916885 DMD916770:DMD916885 DVZ916770:DVZ916885 EFV916770:EFV916885 EPR916770:EPR916885 EZN916770:EZN916885 FJJ916770:FJJ916885 FTF916770:FTF916885 GDB916770:GDB916885 GMX916770:GMX916885 GWT916770:GWT916885 HGP916770:HGP916885 HQL916770:HQL916885 IAH916770:IAH916885 IKD916770:IKD916885 ITZ916770:ITZ916885 JDV916770:JDV916885 JNR916770:JNR916885 JXN916770:JXN916885 KHJ916770:KHJ916885 KRF916770:KRF916885 LBB916770:LBB916885 LKX916770:LKX916885 LUT916770:LUT916885 MEP916770:MEP916885 MOL916770:MOL916885 MYH916770:MYH916885 NID916770:NID916885 NRZ916770:NRZ916885 OBV916770:OBV916885 OLR916770:OLR916885 OVN916770:OVN916885 PFJ916770:PFJ916885 PPF916770:PPF916885 PZB916770:PZB916885 QIX916770:QIX916885 QST916770:QST916885 RCP916770:RCP916885 RML916770:RML916885 RWH916770:RWH916885 SGD916770:SGD916885 SPZ916770:SPZ916885 SZV916770:SZV916885 TJR916770:TJR916885 TTN916770:TTN916885 UDJ916770:UDJ916885 UNF916770:UNF916885 UXB916770:UXB916885 VGX916770:VGX916885 VQT916770:VQT916885 WAP916770:WAP916885 WKL916770:WKL916885 WUH916770:WUH916885 HV982306:HV982421 RR982306:RR982421 ABN982306:ABN982421 ALJ982306:ALJ982421 AVF982306:AVF982421 BFB982306:BFB982421 BOX982306:BOX982421 BYT982306:BYT982421 CIP982306:CIP982421 CSL982306:CSL982421 DCH982306:DCH982421 DMD982306:DMD982421 DVZ982306:DVZ982421 EFV982306:EFV982421 EPR982306:EPR982421 EZN982306:EZN982421 FJJ982306:FJJ982421 FTF982306:FTF982421 GDB982306:GDB982421 GMX982306:GMX982421 GWT982306:GWT982421 HGP982306:HGP982421 HQL982306:HQL982421 IAH982306:IAH982421 IKD982306:IKD982421 ITZ982306:ITZ982421 JDV982306:JDV982421 JNR982306:JNR982421 JXN982306:JXN982421 KHJ982306:KHJ982421 KRF982306:KRF982421 LBB982306:LBB982421 LKX982306:LKX982421 LUT982306:LUT982421 MEP982306:MEP982421 MOL982306:MOL982421 MYH982306:MYH982421 NID982306:NID982421 NRZ982306:NRZ982421 OBV982306:OBV982421 OLR982306:OLR982421 OVN982306:OVN982421 PFJ982306:PFJ982421 PPF982306:PPF982421 PZB982306:PZB982421 QIX982306:QIX982421 QST982306:QST982421 RCP982306:RCP982421 RML982306:RML982421 RWH982306:RWH982421 SGD982306:SGD982421 SPZ982306:SPZ982421 SZV982306:SZV982421 TJR982306:TJR982421 TTN982306:TTN982421 UDJ982306:UDJ982421 UNF982306:UNF982421 UXB982306:UXB982421 VGX982306:VGX982421 VQT982306:VQT982421 WAP982306:WAP982421 WKL982306:WKL982421 WUH982306:WUH982421 HV64961:HV65023 RR64961:RR65023 ABN64961:ABN65023 ALJ64961:ALJ65023 AVF64961:AVF65023 BFB64961:BFB65023 BOX64961:BOX65023 BYT64961:BYT65023 CIP64961:CIP65023 CSL64961:CSL65023 DCH64961:DCH65023 DMD64961:DMD65023 DVZ64961:DVZ65023 EFV64961:EFV65023 EPR64961:EPR65023 EZN64961:EZN65023 FJJ64961:FJJ65023 FTF64961:FTF65023 GDB64961:GDB65023 GMX64961:GMX65023 GWT64961:GWT65023 HGP64961:HGP65023 HQL64961:HQL65023 IAH64961:IAH65023 IKD64961:IKD65023 ITZ64961:ITZ65023 JDV64961:JDV65023 JNR64961:JNR65023 JXN64961:JXN65023 KHJ64961:KHJ65023 KRF64961:KRF65023 LBB64961:LBB65023 LKX64961:LKX65023 LUT64961:LUT65023 MEP64961:MEP65023 MOL64961:MOL65023 MYH64961:MYH65023 NID64961:NID65023 NRZ64961:NRZ65023 OBV64961:OBV65023 OLR64961:OLR65023 OVN64961:OVN65023 PFJ64961:PFJ65023 PPF64961:PPF65023 PZB64961:PZB65023 QIX64961:QIX65023 QST64961:QST65023 RCP64961:RCP65023 RML64961:RML65023 RWH64961:RWH65023 SGD64961:SGD65023 SPZ64961:SPZ65023 SZV64961:SZV65023 TJR64961:TJR65023 TTN64961:TTN65023 UDJ64961:UDJ65023 UNF64961:UNF65023 UXB64961:UXB65023 VGX64961:VGX65023 VQT64961:VQT65023 WAP64961:WAP65023 WKL64961:WKL65023 WUH64961:WUH65023 HV130497:HV130559 RR130497:RR130559 ABN130497:ABN130559 ALJ130497:ALJ130559 AVF130497:AVF130559 BFB130497:BFB130559 BOX130497:BOX130559 BYT130497:BYT130559 CIP130497:CIP130559 CSL130497:CSL130559 DCH130497:DCH130559 DMD130497:DMD130559 DVZ130497:DVZ130559 EFV130497:EFV130559 EPR130497:EPR130559 EZN130497:EZN130559 FJJ130497:FJJ130559 FTF130497:FTF130559 GDB130497:GDB130559 GMX130497:GMX130559 GWT130497:GWT130559 HGP130497:HGP130559 HQL130497:HQL130559 IAH130497:IAH130559 IKD130497:IKD130559 ITZ130497:ITZ130559 JDV130497:JDV130559 JNR130497:JNR130559 JXN130497:JXN130559 KHJ130497:KHJ130559 KRF130497:KRF130559 LBB130497:LBB130559 LKX130497:LKX130559 LUT130497:LUT130559 MEP130497:MEP130559 MOL130497:MOL130559 MYH130497:MYH130559 NID130497:NID130559 NRZ130497:NRZ130559 OBV130497:OBV130559 OLR130497:OLR130559 OVN130497:OVN130559 PFJ130497:PFJ130559 PPF130497:PPF130559 PZB130497:PZB130559 QIX130497:QIX130559 QST130497:QST130559 RCP130497:RCP130559 RML130497:RML130559 RWH130497:RWH130559 SGD130497:SGD130559 SPZ130497:SPZ130559 SZV130497:SZV130559 TJR130497:TJR130559 TTN130497:TTN130559 UDJ130497:UDJ130559 UNF130497:UNF130559 UXB130497:UXB130559 VGX130497:VGX130559 VQT130497:VQT130559 WAP130497:WAP130559 WKL130497:WKL130559 WUH130497:WUH130559 HV196033:HV196095 RR196033:RR196095 ABN196033:ABN196095 ALJ196033:ALJ196095 AVF196033:AVF196095 BFB196033:BFB196095 BOX196033:BOX196095 BYT196033:BYT196095 CIP196033:CIP196095 CSL196033:CSL196095 DCH196033:DCH196095 DMD196033:DMD196095 DVZ196033:DVZ196095 EFV196033:EFV196095 EPR196033:EPR196095 EZN196033:EZN196095 FJJ196033:FJJ196095 FTF196033:FTF196095 GDB196033:GDB196095 GMX196033:GMX196095 GWT196033:GWT196095 HGP196033:HGP196095 HQL196033:HQL196095 IAH196033:IAH196095 IKD196033:IKD196095 ITZ196033:ITZ196095 JDV196033:JDV196095 JNR196033:JNR196095 JXN196033:JXN196095 KHJ196033:KHJ196095 KRF196033:KRF196095 LBB196033:LBB196095 LKX196033:LKX196095 LUT196033:LUT196095 MEP196033:MEP196095 MOL196033:MOL196095 MYH196033:MYH196095 NID196033:NID196095 NRZ196033:NRZ196095 OBV196033:OBV196095 OLR196033:OLR196095 OVN196033:OVN196095 PFJ196033:PFJ196095 PPF196033:PPF196095 PZB196033:PZB196095 QIX196033:QIX196095 QST196033:QST196095 RCP196033:RCP196095 RML196033:RML196095 RWH196033:RWH196095 SGD196033:SGD196095 SPZ196033:SPZ196095 SZV196033:SZV196095 TJR196033:TJR196095 TTN196033:TTN196095 UDJ196033:UDJ196095 UNF196033:UNF196095 UXB196033:UXB196095 VGX196033:VGX196095 VQT196033:VQT196095 WAP196033:WAP196095 WKL196033:WKL196095 WUH196033:WUH196095 HV261569:HV261631 RR261569:RR261631 ABN261569:ABN261631 ALJ261569:ALJ261631 AVF261569:AVF261631 BFB261569:BFB261631 BOX261569:BOX261631 BYT261569:BYT261631 CIP261569:CIP261631 CSL261569:CSL261631 DCH261569:DCH261631 DMD261569:DMD261631 DVZ261569:DVZ261631 EFV261569:EFV261631 EPR261569:EPR261631 EZN261569:EZN261631 FJJ261569:FJJ261631 FTF261569:FTF261631 GDB261569:GDB261631 GMX261569:GMX261631 GWT261569:GWT261631 HGP261569:HGP261631 HQL261569:HQL261631 IAH261569:IAH261631 IKD261569:IKD261631 ITZ261569:ITZ261631 JDV261569:JDV261631 JNR261569:JNR261631 JXN261569:JXN261631 KHJ261569:KHJ261631 KRF261569:KRF261631 LBB261569:LBB261631 LKX261569:LKX261631 LUT261569:LUT261631 MEP261569:MEP261631 MOL261569:MOL261631 MYH261569:MYH261631 NID261569:NID261631 NRZ261569:NRZ261631 OBV261569:OBV261631 OLR261569:OLR261631 OVN261569:OVN261631 PFJ261569:PFJ261631 PPF261569:PPF261631 PZB261569:PZB261631 QIX261569:QIX261631 QST261569:QST261631 RCP261569:RCP261631 RML261569:RML261631 RWH261569:RWH261631 SGD261569:SGD261631 SPZ261569:SPZ261631 SZV261569:SZV261631 TJR261569:TJR261631 TTN261569:TTN261631 UDJ261569:UDJ261631 UNF261569:UNF261631 UXB261569:UXB261631 VGX261569:VGX261631 VQT261569:VQT261631 WAP261569:WAP261631 WKL261569:WKL261631 WUH261569:WUH261631 HV327105:HV327167 RR327105:RR327167 ABN327105:ABN327167 ALJ327105:ALJ327167 AVF327105:AVF327167 BFB327105:BFB327167 BOX327105:BOX327167 BYT327105:BYT327167 CIP327105:CIP327167 CSL327105:CSL327167 DCH327105:DCH327167 DMD327105:DMD327167 DVZ327105:DVZ327167 EFV327105:EFV327167 EPR327105:EPR327167 EZN327105:EZN327167 FJJ327105:FJJ327167 FTF327105:FTF327167 GDB327105:GDB327167 GMX327105:GMX327167 GWT327105:GWT327167 HGP327105:HGP327167 HQL327105:HQL327167 IAH327105:IAH327167 IKD327105:IKD327167 ITZ327105:ITZ327167 JDV327105:JDV327167 JNR327105:JNR327167 JXN327105:JXN327167 KHJ327105:KHJ327167 KRF327105:KRF327167 LBB327105:LBB327167 LKX327105:LKX327167 LUT327105:LUT327167 MEP327105:MEP327167 MOL327105:MOL327167 MYH327105:MYH327167 NID327105:NID327167 NRZ327105:NRZ327167 OBV327105:OBV327167 OLR327105:OLR327167 OVN327105:OVN327167 PFJ327105:PFJ327167 PPF327105:PPF327167 PZB327105:PZB327167 QIX327105:QIX327167 QST327105:QST327167 RCP327105:RCP327167 RML327105:RML327167 RWH327105:RWH327167 SGD327105:SGD327167 SPZ327105:SPZ327167 SZV327105:SZV327167 TJR327105:TJR327167 TTN327105:TTN327167 UDJ327105:UDJ327167 UNF327105:UNF327167 UXB327105:UXB327167 VGX327105:VGX327167 VQT327105:VQT327167 WAP327105:WAP327167 WKL327105:WKL327167 WUH327105:WUH327167 HV392641:HV392703 RR392641:RR392703 ABN392641:ABN392703 ALJ392641:ALJ392703 AVF392641:AVF392703 BFB392641:BFB392703 BOX392641:BOX392703 BYT392641:BYT392703 CIP392641:CIP392703 CSL392641:CSL392703 DCH392641:DCH392703 DMD392641:DMD392703 DVZ392641:DVZ392703 EFV392641:EFV392703 EPR392641:EPR392703 EZN392641:EZN392703 FJJ392641:FJJ392703 FTF392641:FTF392703 GDB392641:GDB392703 GMX392641:GMX392703 GWT392641:GWT392703 HGP392641:HGP392703 HQL392641:HQL392703 IAH392641:IAH392703 IKD392641:IKD392703 ITZ392641:ITZ392703 JDV392641:JDV392703 JNR392641:JNR392703 JXN392641:JXN392703 KHJ392641:KHJ392703 KRF392641:KRF392703 LBB392641:LBB392703 LKX392641:LKX392703 LUT392641:LUT392703 MEP392641:MEP392703 MOL392641:MOL392703 MYH392641:MYH392703 NID392641:NID392703 NRZ392641:NRZ392703 OBV392641:OBV392703 OLR392641:OLR392703 OVN392641:OVN392703 PFJ392641:PFJ392703 PPF392641:PPF392703 PZB392641:PZB392703 QIX392641:QIX392703 QST392641:QST392703 RCP392641:RCP392703 RML392641:RML392703 RWH392641:RWH392703 SGD392641:SGD392703 SPZ392641:SPZ392703 SZV392641:SZV392703 TJR392641:TJR392703 TTN392641:TTN392703 UDJ392641:UDJ392703 UNF392641:UNF392703 UXB392641:UXB392703 VGX392641:VGX392703 VQT392641:VQT392703 WAP392641:WAP392703 WKL392641:WKL392703 WUH392641:WUH392703 HV458177:HV458239 RR458177:RR458239 ABN458177:ABN458239 ALJ458177:ALJ458239 AVF458177:AVF458239 BFB458177:BFB458239 BOX458177:BOX458239 BYT458177:BYT458239 CIP458177:CIP458239 CSL458177:CSL458239 DCH458177:DCH458239 DMD458177:DMD458239 DVZ458177:DVZ458239 EFV458177:EFV458239 EPR458177:EPR458239 EZN458177:EZN458239 FJJ458177:FJJ458239 FTF458177:FTF458239 GDB458177:GDB458239 GMX458177:GMX458239 GWT458177:GWT458239 HGP458177:HGP458239 HQL458177:HQL458239 IAH458177:IAH458239 IKD458177:IKD458239 ITZ458177:ITZ458239 JDV458177:JDV458239 JNR458177:JNR458239 JXN458177:JXN458239 KHJ458177:KHJ458239 KRF458177:KRF458239 LBB458177:LBB458239 LKX458177:LKX458239 LUT458177:LUT458239 MEP458177:MEP458239 MOL458177:MOL458239 MYH458177:MYH458239 NID458177:NID458239 NRZ458177:NRZ458239 OBV458177:OBV458239 OLR458177:OLR458239 OVN458177:OVN458239 PFJ458177:PFJ458239 PPF458177:PPF458239 PZB458177:PZB458239 QIX458177:QIX458239 QST458177:QST458239 RCP458177:RCP458239 RML458177:RML458239 RWH458177:RWH458239 SGD458177:SGD458239 SPZ458177:SPZ458239 SZV458177:SZV458239 TJR458177:TJR458239 TTN458177:TTN458239 UDJ458177:UDJ458239 UNF458177:UNF458239 UXB458177:UXB458239 VGX458177:VGX458239 VQT458177:VQT458239 WAP458177:WAP458239 WKL458177:WKL458239 WUH458177:WUH458239 HV523713:HV523775 RR523713:RR523775 ABN523713:ABN523775 ALJ523713:ALJ523775 AVF523713:AVF523775 BFB523713:BFB523775 BOX523713:BOX523775 BYT523713:BYT523775 CIP523713:CIP523775 CSL523713:CSL523775 DCH523713:DCH523775 DMD523713:DMD523775 DVZ523713:DVZ523775 EFV523713:EFV523775 EPR523713:EPR523775 EZN523713:EZN523775 FJJ523713:FJJ523775 FTF523713:FTF523775 GDB523713:GDB523775 GMX523713:GMX523775 GWT523713:GWT523775 HGP523713:HGP523775 HQL523713:HQL523775 IAH523713:IAH523775 IKD523713:IKD523775 ITZ523713:ITZ523775 JDV523713:JDV523775 JNR523713:JNR523775 JXN523713:JXN523775 KHJ523713:KHJ523775 KRF523713:KRF523775 LBB523713:LBB523775 LKX523713:LKX523775 LUT523713:LUT523775 MEP523713:MEP523775 MOL523713:MOL523775 MYH523713:MYH523775 NID523713:NID523775 NRZ523713:NRZ523775 OBV523713:OBV523775 OLR523713:OLR523775 OVN523713:OVN523775 PFJ523713:PFJ523775 PPF523713:PPF523775 PZB523713:PZB523775 QIX523713:QIX523775 QST523713:QST523775 RCP523713:RCP523775 RML523713:RML523775 RWH523713:RWH523775 SGD523713:SGD523775 SPZ523713:SPZ523775 SZV523713:SZV523775 TJR523713:TJR523775 TTN523713:TTN523775 UDJ523713:UDJ523775 UNF523713:UNF523775 UXB523713:UXB523775 VGX523713:VGX523775 VQT523713:VQT523775 WAP523713:WAP523775 WKL523713:WKL523775 WUH523713:WUH523775 HV589249:HV589311 RR589249:RR589311 ABN589249:ABN589311 ALJ589249:ALJ589311 AVF589249:AVF589311 BFB589249:BFB589311 BOX589249:BOX589311 BYT589249:BYT589311 CIP589249:CIP589311 CSL589249:CSL589311 DCH589249:DCH589311 DMD589249:DMD589311 DVZ589249:DVZ589311 EFV589249:EFV589311 EPR589249:EPR589311 EZN589249:EZN589311 FJJ589249:FJJ589311 FTF589249:FTF589311 GDB589249:GDB589311 GMX589249:GMX589311 GWT589249:GWT589311 HGP589249:HGP589311 HQL589249:HQL589311 IAH589249:IAH589311 IKD589249:IKD589311 ITZ589249:ITZ589311 JDV589249:JDV589311 JNR589249:JNR589311 JXN589249:JXN589311 KHJ589249:KHJ589311 KRF589249:KRF589311 LBB589249:LBB589311 LKX589249:LKX589311 LUT589249:LUT589311 MEP589249:MEP589311 MOL589249:MOL589311 MYH589249:MYH589311 NID589249:NID589311 NRZ589249:NRZ589311 OBV589249:OBV589311 OLR589249:OLR589311 OVN589249:OVN589311 PFJ589249:PFJ589311 PPF589249:PPF589311 PZB589249:PZB589311 QIX589249:QIX589311 QST589249:QST589311 RCP589249:RCP589311 RML589249:RML589311 RWH589249:RWH589311 SGD589249:SGD589311 SPZ589249:SPZ589311 SZV589249:SZV589311 TJR589249:TJR589311 TTN589249:TTN589311 UDJ589249:UDJ589311 UNF589249:UNF589311 UXB589249:UXB589311 VGX589249:VGX589311 VQT589249:VQT589311 WAP589249:WAP589311 WKL589249:WKL589311 WUH589249:WUH589311 HV654785:HV654847 RR654785:RR654847 ABN654785:ABN654847 ALJ654785:ALJ654847 AVF654785:AVF654847 BFB654785:BFB654847 BOX654785:BOX654847 BYT654785:BYT654847 CIP654785:CIP654847 CSL654785:CSL654847 DCH654785:DCH654847 DMD654785:DMD654847 DVZ654785:DVZ654847 EFV654785:EFV654847 EPR654785:EPR654847 EZN654785:EZN654847 FJJ654785:FJJ654847 FTF654785:FTF654847 GDB654785:GDB654847 GMX654785:GMX654847 GWT654785:GWT654847 HGP654785:HGP654847 HQL654785:HQL654847 IAH654785:IAH654847 IKD654785:IKD654847 ITZ654785:ITZ654847 JDV654785:JDV654847 JNR654785:JNR654847 JXN654785:JXN654847 KHJ654785:KHJ654847 KRF654785:KRF654847 LBB654785:LBB654847 LKX654785:LKX654847 LUT654785:LUT654847 MEP654785:MEP654847 MOL654785:MOL654847 MYH654785:MYH654847 NID654785:NID654847 NRZ654785:NRZ654847 OBV654785:OBV654847 OLR654785:OLR654847 OVN654785:OVN654847 PFJ654785:PFJ654847 PPF654785:PPF654847 PZB654785:PZB654847 QIX654785:QIX654847 QST654785:QST654847 RCP654785:RCP654847 RML654785:RML654847 RWH654785:RWH654847 SGD654785:SGD654847 SPZ654785:SPZ654847 SZV654785:SZV654847 TJR654785:TJR654847 TTN654785:TTN654847 UDJ654785:UDJ654847 UNF654785:UNF654847 UXB654785:UXB654847 VGX654785:VGX654847 VQT654785:VQT654847 WAP654785:WAP654847 WKL654785:WKL654847 WUH654785:WUH654847 HV720321:HV720383 RR720321:RR720383 ABN720321:ABN720383 ALJ720321:ALJ720383 AVF720321:AVF720383 BFB720321:BFB720383 BOX720321:BOX720383 BYT720321:BYT720383 CIP720321:CIP720383 CSL720321:CSL720383 DCH720321:DCH720383 DMD720321:DMD720383 DVZ720321:DVZ720383 EFV720321:EFV720383 EPR720321:EPR720383 EZN720321:EZN720383 FJJ720321:FJJ720383 FTF720321:FTF720383 GDB720321:GDB720383 GMX720321:GMX720383 GWT720321:GWT720383 HGP720321:HGP720383 HQL720321:HQL720383 IAH720321:IAH720383 IKD720321:IKD720383 ITZ720321:ITZ720383 JDV720321:JDV720383 JNR720321:JNR720383 JXN720321:JXN720383 KHJ720321:KHJ720383 KRF720321:KRF720383 LBB720321:LBB720383 LKX720321:LKX720383 LUT720321:LUT720383 MEP720321:MEP720383 MOL720321:MOL720383 MYH720321:MYH720383 NID720321:NID720383 NRZ720321:NRZ720383 OBV720321:OBV720383 OLR720321:OLR720383 OVN720321:OVN720383 PFJ720321:PFJ720383 PPF720321:PPF720383 PZB720321:PZB720383 QIX720321:QIX720383 QST720321:QST720383 RCP720321:RCP720383 RML720321:RML720383 RWH720321:RWH720383 SGD720321:SGD720383 SPZ720321:SPZ720383 SZV720321:SZV720383 TJR720321:TJR720383 TTN720321:TTN720383 UDJ720321:UDJ720383 UNF720321:UNF720383 UXB720321:UXB720383 VGX720321:VGX720383 VQT720321:VQT720383 WAP720321:WAP720383 WKL720321:WKL720383 WUH720321:WUH720383 HV785857:HV785919 RR785857:RR785919 ABN785857:ABN785919 ALJ785857:ALJ785919 AVF785857:AVF785919 BFB785857:BFB785919 BOX785857:BOX785919 BYT785857:BYT785919 CIP785857:CIP785919 CSL785857:CSL785919 DCH785857:DCH785919 DMD785857:DMD785919 DVZ785857:DVZ785919 EFV785857:EFV785919 EPR785857:EPR785919 EZN785857:EZN785919 FJJ785857:FJJ785919 FTF785857:FTF785919 GDB785857:GDB785919 GMX785857:GMX785919 GWT785857:GWT785919 HGP785857:HGP785919 HQL785857:HQL785919 IAH785857:IAH785919 IKD785857:IKD785919 ITZ785857:ITZ785919 JDV785857:JDV785919 JNR785857:JNR785919 JXN785857:JXN785919 KHJ785857:KHJ785919 KRF785857:KRF785919 LBB785857:LBB785919 LKX785857:LKX785919 LUT785857:LUT785919 MEP785857:MEP785919 MOL785857:MOL785919 MYH785857:MYH785919 NID785857:NID785919 NRZ785857:NRZ785919 OBV785857:OBV785919 OLR785857:OLR785919 OVN785857:OVN785919 PFJ785857:PFJ785919 PPF785857:PPF785919 PZB785857:PZB785919 QIX785857:QIX785919 QST785857:QST785919 RCP785857:RCP785919 RML785857:RML785919 RWH785857:RWH785919 SGD785857:SGD785919 SPZ785857:SPZ785919 SZV785857:SZV785919 TJR785857:TJR785919 TTN785857:TTN785919 UDJ785857:UDJ785919 UNF785857:UNF785919 UXB785857:UXB785919 VGX785857:VGX785919 VQT785857:VQT785919 WAP785857:WAP785919 WKL785857:WKL785919 WUH785857:WUH785919 HV851393:HV851455 RR851393:RR851455 ABN851393:ABN851455 ALJ851393:ALJ851455 AVF851393:AVF851455 BFB851393:BFB851455 BOX851393:BOX851455 BYT851393:BYT851455 CIP851393:CIP851455 CSL851393:CSL851455 DCH851393:DCH851455 DMD851393:DMD851455 DVZ851393:DVZ851455 EFV851393:EFV851455 EPR851393:EPR851455 EZN851393:EZN851455 FJJ851393:FJJ851455 FTF851393:FTF851455 GDB851393:GDB851455 GMX851393:GMX851455 GWT851393:GWT851455 HGP851393:HGP851455 HQL851393:HQL851455 IAH851393:IAH851455 IKD851393:IKD851455 ITZ851393:ITZ851455 JDV851393:JDV851455 JNR851393:JNR851455 JXN851393:JXN851455 KHJ851393:KHJ851455 KRF851393:KRF851455 LBB851393:LBB851455 LKX851393:LKX851455 LUT851393:LUT851455 MEP851393:MEP851455 MOL851393:MOL851455 MYH851393:MYH851455 NID851393:NID851455 NRZ851393:NRZ851455 OBV851393:OBV851455 OLR851393:OLR851455 OVN851393:OVN851455 PFJ851393:PFJ851455 PPF851393:PPF851455 PZB851393:PZB851455 QIX851393:QIX851455 QST851393:QST851455 RCP851393:RCP851455 RML851393:RML851455 RWH851393:RWH851455 SGD851393:SGD851455 SPZ851393:SPZ851455 SZV851393:SZV851455 TJR851393:TJR851455 TTN851393:TTN851455 UDJ851393:UDJ851455 UNF851393:UNF851455 UXB851393:UXB851455 VGX851393:VGX851455 VQT851393:VQT851455 WAP851393:WAP851455 WKL851393:WKL851455 WUH851393:WUH851455 HV916929:HV916991 RR916929:RR916991 ABN916929:ABN916991 ALJ916929:ALJ916991 AVF916929:AVF916991 BFB916929:BFB916991 BOX916929:BOX916991 BYT916929:BYT916991 CIP916929:CIP916991 CSL916929:CSL916991 DCH916929:DCH916991 DMD916929:DMD916991 DVZ916929:DVZ916991 EFV916929:EFV916991 EPR916929:EPR916991 EZN916929:EZN916991 FJJ916929:FJJ916991 FTF916929:FTF916991 GDB916929:GDB916991 GMX916929:GMX916991 GWT916929:GWT916991 HGP916929:HGP916991 HQL916929:HQL916991 IAH916929:IAH916991 IKD916929:IKD916991 ITZ916929:ITZ916991 JDV916929:JDV916991 JNR916929:JNR916991 JXN916929:JXN916991 KHJ916929:KHJ916991 KRF916929:KRF916991 LBB916929:LBB916991 LKX916929:LKX916991 LUT916929:LUT916991 MEP916929:MEP916991 MOL916929:MOL916991 MYH916929:MYH916991 NID916929:NID916991 NRZ916929:NRZ916991 OBV916929:OBV916991 OLR916929:OLR916991 OVN916929:OVN916991 PFJ916929:PFJ916991 PPF916929:PPF916991 PZB916929:PZB916991 QIX916929:QIX916991 QST916929:QST916991 RCP916929:RCP916991 RML916929:RML916991 RWH916929:RWH916991 SGD916929:SGD916991 SPZ916929:SPZ916991 SZV916929:SZV916991 TJR916929:TJR916991 TTN916929:TTN916991 UDJ916929:UDJ916991 UNF916929:UNF916991 UXB916929:UXB916991 VGX916929:VGX916991 VQT916929:VQT916991 WAP916929:WAP916991 WKL916929:WKL916991 WUH916929:WUH916991 HV982465:HV982527 RR982465:RR982527 ABN982465:ABN982527 ALJ982465:ALJ982527 AVF982465:AVF982527 BFB982465:BFB982527 BOX982465:BOX982527 BYT982465:BYT982527 CIP982465:CIP982527 CSL982465:CSL982527 DCH982465:DCH982527 DMD982465:DMD982527 DVZ982465:DVZ982527 EFV982465:EFV982527 EPR982465:EPR982527 EZN982465:EZN982527 FJJ982465:FJJ982527 FTF982465:FTF982527 GDB982465:GDB982527 GMX982465:GMX982527 GWT982465:GWT982527 HGP982465:HGP982527 HQL982465:HQL982527 IAH982465:IAH982527 IKD982465:IKD982527 ITZ982465:ITZ982527 JDV982465:JDV982527 JNR982465:JNR982527 JXN982465:JXN982527 KHJ982465:KHJ982527 KRF982465:KRF982527 LBB982465:LBB982527 LKX982465:LKX982527 LUT982465:LUT982527 MEP982465:MEP982527 MOL982465:MOL982527 MYH982465:MYH982527 NID982465:NID982527 NRZ982465:NRZ982527 OBV982465:OBV982527 OLR982465:OLR982527 OVN982465:OVN982527 PFJ982465:PFJ982527 PPF982465:PPF982527 PZB982465:PZB982527 QIX982465:QIX982527 QST982465:QST982527 RCP982465:RCP982527 RML982465:RML982527 RWH982465:RWH982527 SGD982465:SGD982527 SPZ982465:SPZ982527 SZV982465:SZV982527 TJR982465:TJR982527 TTN982465:TTN982527 UDJ982465:UDJ982527 UNF982465:UNF982527 UXB982465:UXB982527 VGX982465:VGX982527 VQT982465:VQT982527 WAP982465:WAP982527 WKL982465:WKL982527 WUH982465:WUH982527 HV65026:HV65208 RR65026:RR65208 ABN65026:ABN65208 ALJ65026:ALJ65208 AVF65026:AVF65208 BFB65026:BFB65208 BOX65026:BOX65208 BYT65026:BYT65208 CIP65026:CIP65208 CSL65026:CSL65208 DCH65026:DCH65208 DMD65026:DMD65208 DVZ65026:DVZ65208 EFV65026:EFV65208 EPR65026:EPR65208 EZN65026:EZN65208 FJJ65026:FJJ65208 FTF65026:FTF65208 GDB65026:GDB65208 GMX65026:GMX65208 GWT65026:GWT65208 HGP65026:HGP65208 HQL65026:HQL65208 IAH65026:IAH65208 IKD65026:IKD65208 ITZ65026:ITZ65208 JDV65026:JDV65208 JNR65026:JNR65208 JXN65026:JXN65208 KHJ65026:KHJ65208 KRF65026:KRF65208 LBB65026:LBB65208 LKX65026:LKX65208 LUT65026:LUT65208 MEP65026:MEP65208 MOL65026:MOL65208 MYH65026:MYH65208 NID65026:NID65208 NRZ65026:NRZ65208 OBV65026:OBV65208 OLR65026:OLR65208 OVN65026:OVN65208 PFJ65026:PFJ65208 PPF65026:PPF65208 PZB65026:PZB65208 QIX65026:QIX65208 QST65026:QST65208 RCP65026:RCP65208 RML65026:RML65208 RWH65026:RWH65208 SGD65026:SGD65208 SPZ65026:SPZ65208 SZV65026:SZV65208 TJR65026:TJR65208 TTN65026:TTN65208 UDJ65026:UDJ65208 UNF65026:UNF65208 UXB65026:UXB65208 VGX65026:VGX65208 VQT65026:VQT65208 WAP65026:WAP65208 WKL65026:WKL65208 WUH65026:WUH65208 HV130562:HV130744 RR130562:RR130744 ABN130562:ABN130744 ALJ130562:ALJ130744 AVF130562:AVF130744 BFB130562:BFB130744 BOX130562:BOX130744 BYT130562:BYT130744 CIP130562:CIP130744 CSL130562:CSL130744 DCH130562:DCH130744 DMD130562:DMD130744 DVZ130562:DVZ130744 EFV130562:EFV130744 EPR130562:EPR130744 EZN130562:EZN130744 FJJ130562:FJJ130744 FTF130562:FTF130744 GDB130562:GDB130744 GMX130562:GMX130744 GWT130562:GWT130744 HGP130562:HGP130744 HQL130562:HQL130744 IAH130562:IAH130744 IKD130562:IKD130744 ITZ130562:ITZ130744 JDV130562:JDV130744 JNR130562:JNR130744 JXN130562:JXN130744 KHJ130562:KHJ130744 KRF130562:KRF130744 LBB130562:LBB130744 LKX130562:LKX130744 LUT130562:LUT130744 MEP130562:MEP130744 MOL130562:MOL130744 MYH130562:MYH130744 NID130562:NID130744 NRZ130562:NRZ130744 OBV130562:OBV130744 OLR130562:OLR130744 OVN130562:OVN130744 PFJ130562:PFJ130744 PPF130562:PPF130744 PZB130562:PZB130744 QIX130562:QIX130744 QST130562:QST130744 RCP130562:RCP130744 RML130562:RML130744 RWH130562:RWH130744 SGD130562:SGD130744 SPZ130562:SPZ130744 SZV130562:SZV130744 TJR130562:TJR130744 TTN130562:TTN130744 UDJ130562:UDJ130744 UNF130562:UNF130744 UXB130562:UXB130744 VGX130562:VGX130744 VQT130562:VQT130744 WAP130562:WAP130744 WKL130562:WKL130744 WUH130562:WUH130744 HV196098:HV196280 RR196098:RR196280 ABN196098:ABN196280 ALJ196098:ALJ196280 AVF196098:AVF196280 BFB196098:BFB196280 BOX196098:BOX196280 BYT196098:BYT196280 CIP196098:CIP196280 CSL196098:CSL196280 DCH196098:DCH196280 DMD196098:DMD196280 DVZ196098:DVZ196280 EFV196098:EFV196280 EPR196098:EPR196280 EZN196098:EZN196280 FJJ196098:FJJ196280 FTF196098:FTF196280 GDB196098:GDB196280 GMX196098:GMX196280 GWT196098:GWT196280 HGP196098:HGP196280 HQL196098:HQL196280 IAH196098:IAH196280 IKD196098:IKD196280 ITZ196098:ITZ196280 JDV196098:JDV196280 JNR196098:JNR196280 JXN196098:JXN196280 KHJ196098:KHJ196280 KRF196098:KRF196280 LBB196098:LBB196280 LKX196098:LKX196280 LUT196098:LUT196280 MEP196098:MEP196280 MOL196098:MOL196280 MYH196098:MYH196280 NID196098:NID196280 NRZ196098:NRZ196280 OBV196098:OBV196280 OLR196098:OLR196280 OVN196098:OVN196280 PFJ196098:PFJ196280 PPF196098:PPF196280 PZB196098:PZB196280 QIX196098:QIX196280 QST196098:QST196280 RCP196098:RCP196280 RML196098:RML196280 RWH196098:RWH196280 SGD196098:SGD196280 SPZ196098:SPZ196280 SZV196098:SZV196280 TJR196098:TJR196280 TTN196098:TTN196280 UDJ196098:UDJ196280 UNF196098:UNF196280 UXB196098:UXB196280 VGX196098:VGX196280 VQT196098:VQT196280 WAP196098:WAP196280 WKL196098:WKL196280 WUH196098:WUH196280 HV261634:HV261816 RR261634:RR261816 ABN261634:ABN261816 ALJ261634:ALJ261816 AVF261634:AVF261816 BFB261634:BFB261816 BOX261634:BOX261816 BYT261634:BYT261816 CIP261634:CIP261816 CSL261634:CSL261816 DCH261634:DCH261816 DMD261634:DMD261816 DVZ261634:DVZ261816 EFV261634:EFV261816 EPR261634:EPR261816 EZN261634:EZN261816 FJJ261634:FJJ261816 FTF261634:FTF261816 GDB261634:GDB261816 GMX261634:GMX261816 GWT261634:GWT261816 HGP261634:HGP261816 HQL261634:HQL261816 IAH261634:IAH261816 IKD261634:IKD261816 ITZ261634:ITZ261816 JDV261634:JDV261816 JNR261634:JNR261816 JXN261634:JXN261816 KHJ261634:KHJ261816 KRF261634:KRF261816 LBB261634:LBB261816 LKX261634:LKX261816 LUT261634:LUT261816 MEP261634:MEP261816 MOL261634:MOL261816 MYH261634:MYH261816 NID261634:NID261816 NRZ261634:NRZ261816 OBV261634:OBV261816 OLR261634:OLR261816 OVN261634:OVN261816 PFJ261634:PFJ261816 PPF261634:PPF261816 PZB261634:PZB261816 QIX261634:QIX261816 QST261634:QST261816 RCP261634:RCP261816 RML261634:RML261816 RWH261634:RWH261816 SGD261634:SGD261816 SPZ261634:SPZ261816 SZV261634:SZV261816 TJR261634:TJR261816 TTN261634:TTN261816 UDJ261634:UDJ261816 UNF261634:UNF261816 UXB261634:UXB261816 VGX261634:VGX261816 VQT261634:VQT261816 WAP261634:WAP261816 WKL261634:WKL261816 WUH261634:WUH261816 HV327170:HV327352 RR327170:RR327352 ABN327170:ABN327352 ALJ327170:ALJ327352 AVF327170:AVF327352 BFB327170:BFB327352 BOX327170:BOX327352 BYT327170:BYT327352 CIP327170:CIP327352 CSL327170:CSL327352 DCH327170:DCH327352 DMD327170:DMD327352 DVZ327170:DVZ327352 EFV327170:EFV327352 EPR327170:EPR327352 EZN327170:EZN327352 FJJ327170:FJJ327352 FTF327170:FTF327352 GDB327170:GDB327352 GMX327170:GMX327352 GWT327170:GWT327352 HGP327170:HGP327352 HQL327170:HQL327352 IAH327170:IAH327352 IKD327170:IKD327352 ITZ327170:ITZ327352 JDV327170:JDV327352 JNR327170:JNR327352 JXN327170:JXN327352 KHJ327170:KHJ327352 KRF327170:KRF327352 LBB327170:LBB327352 LKX327170:LKX327352 LUT327170:LUT327352 MEP327170:MEP327352 MOL327170:MOL327352 MYH327170:MYH327352 NID327170:NID327352 NRZ327170:NRZ327352 OBV327170:OBV327352 OLR327170:OLR327352 OVN327170:OVN327352 PFJ327170:PFJ327352 PPF327170:PPF327352 PZB327170:PZB327352 QIX327170:QIX327352 QST327170:QST327352 RCP327170:RCP327352 RML327170:RML327352 RWH327170:RWH327352 SGD327170:SGD327352 SPZ327170:SPZ327352 SZV327170:SZV327352 TJR327170:TJR327352 TTN327170:TTN327352 UDJ327170:UDJ327352 UNF327170:UNF327352 UXB327170:UXB327352 VGX327170:VGX327352 VQT327170:VQT327352 WAP327170:WAP327352 WKL327170:WKL327352 WUH327170:WUH327352 HV392706:HV392888 RR392706:RR392888 ABN392706:ABN392888 ALJ392706:ALJ392888 AVF392706:AVF392888 BFB392706:BFB392888 BOX392706:BOX392888 BYT392706:BYT392888 CIP392706:CIP392888 CSL392706:CSL392888 DCH392706:DCH392888 DMD392706:DMD392888 DVZ392706:DVZ392888 EFV392706:EFV392888 EPR392706:EPR392888 EZN392706:EZN392888 FJJ392706:FJJ392888 FTF392706:FTF392888 GDB392706:GDB392888 GMX392706:GMX392888 GWT392706:GWT392888 HGP392706:HGP392888 HQL392706:HQL392888 IAH392706:IAH392888 IKD392706:IKD392888 ITZ392706:ITZ392888 JDV392706:JDV392888 JNR392706:JNR392888 JXN392706:JXN392888 KHJ392706:KHJ392888 KRF392706:KRF392888 LBB392706:LBB392888 LKX392706:LKX392888 LUT392706:LUT392888 MEP392706:MEP392888 MOL392706:MOL392888 MYH392706:MYH392888 NID392706:NID392888 NRZ392706:NRZ392888 OBV392706:OBV392888 OLR392706:OLR392888 OVN392706:OVN392888 PFJ392706:PFJ392888 PPF392706:PPF392888 PZB392706:PZB392888 QIX392706:QIX392888 QST392706:QST392888 RCP392706:RCP392888 RML392706:RML392888 RWH392706:RWH392888 SGD392706:SGD392888 SPZ392706:SPZ392888 SZV392706:SZV392888 TJR392706:TJR392888 TTN392706:TTN392888 UDJ392706:UDJ392888 UNF392706:UNF392888 UXB392706:UXB392888 VGX392706:VGX392888 VQT392706:VQT392888 WAP392706:WAP392888 WKL392706:WKL392888 WUH392706:WUH392888 HV458242:HV458424 RR458242:RR458424 ABN458242:ABN458424 ALJ458242:ALJ458424 AVF458242:AVF458424 BFB458242:BFB458424 BOX458242:BOX458424 BYT458242:BYT458424 CIP458242:CIP458424 CSL458242:CSL458424 DCH458242:DCH458424 DMD458242:DMD458424 DVZ458242:DVZ458424 EFV458242:EFV458424 EPR458242:EPR458424 EZN458242:EZN458424 FJJ458242:FJJ458424 FTF458242:FTF458424 GDB458242:GDB458424 GMX458242:GMX458424 GWT458242:GWT458424 HGP458242:HGP458424 HQL458242:HQL458424 IAH458242:IAH458424 IKD458242:IKD458424 ITZ458242:ITZ458424 JDV458242:JDV458424 JNR458242:JNR458424 JXN458242:JXN458424 KHJ458242:KHJ458424 KRF458242:KRF458424 LBB458242:LBB458424 LKX458242:LKX458424 LUT458242:LUT458424 MEP458242:MEP458424 MOL458242:MOL458424 MYH458242:MYH458424 NID458242:NID458424 NRZ458242:NRZ458424 OBV458242:OBV458424 OLR458242:OLR458424 OVN458242:OVN458424 PFJ458242:PFJ458424 PPF458242:PPF458424 PZB458242:PZB458424 QIX458242:QIX458424 QST458242:QST458424 RCP458242:RCP458424 RML458242:RML458424 RWH458242:RWH458424 SGD458242:SGD458424 SPZ458242:SPZ458424 SZV458242:SZV458424 TJR458242:TJR458424 TTN458242:TTN458424 UDJ458242:UDJ458424 UNF458242:UNF458424 UXB458242:UXB458424 VGX458242:VGX458424 VQT458242:VQT458424 WAP458242:WAP458424 WKL458242:WKL458424 WUH458242:WUH458424 HV523778:HV523960 RR523778:RR523960 ABN523778:ABN523960 ALJ523778:ALJ523960 AVF523778:AVF523960 BFB523778:BFB523960 BOX523778:BOX523960 BYT523778:BYT523960 CIP523778:CIP523960 CSL523778:CSL523960 DCH523778:DCH523960 DMD523778:DMD523960 DVZ523778:DVZ523960 EFV523778:EFV523960 EPR523778:EPR523960 EZN523778:EZN523960 FJJ523778:FJJ523960 FTF523778:FTF523960 GDB523778:GDB523960 GMX523778:GMX523960 GWT523778:GWT523960 HGP523778:HGP523960 HQL523778:HQL523960 IAH523778:IAH523960 IKD523778:IKD523960 ITZ523778:ITZ523960 JDV523778:JDV523960 JNR523778:JNR523960 JXN523778:JXN523960 KHJ523778:KHJ523960 KRF523778:KRF523960 LBB523778:LBB523960 LKX523778:LKX523960 LUT523778:LUT523960 MEP523778:MEP523960 MOL523778:MOL523960 MYH523778:MYH523960 NID523778:NID523960 NRZ523778:NRZ523960 OBV523778:OBV523960 OLR523778:OLR523960 OVN523778:OVN523960 PFJ523778:PFJ523960 PPF523778:PPF523960 PZB523778:PZB523960 QIX523778:QIX523960 QST523778:QST523960 RCP523778:RCP523960 RML523778:RML523960 RWH523778:RWH523960 SGD523778:SGD523960 SPZ523778:SPZ523960 SZV523778:SZV523960 TJR523778:TJR523960 TTN523778:TTN523960 UDJ523778:UDJ523960 UNF523778:UNF523960 UXB523778:UXB523960 VGX523778:VGX523960 VQT523778:VQT523960 WAP523778:WAP523960 WKL523778:WKL523960 WUH523778:WUH523960 HV589314:HV589496 RR589314:RR589496 ABN589314:ABN589496 ALJ589314:ALJ589496 AVF589314:AVF589496 BFB589314:BFB589496 BOX589314:BOX589496 BYT589314:BYT589496 CIP589314:CIP589496 CSL589314:CSL589496 DCH589314:DCH589496 DMD589314:DMD589496 DVZ589314:DVZ589496 EFV589314:EFV589496 EPR589314:EPR589496 EZN589314:EZN589496 FJJ589314:FJJ589496 FTF589314:FTF589496 GDB589314:GDB589496 GMX589314:GMX589496 GWT589314:GWT589496 HGP589314:HGP589496 HQL589314:HQL589496 IAH589314:IAH589496 IKD589314:IKD589496 ITZ589314:ITZ589496 JDV589314:JDV589496 JNR589314:JNR589496 JXN589314:JXN589496 KHJ589314:KHJ589496 KRF589314:KRF589496 LBB589314:LBB589496 LKX589314:LKX589496 LUT589314:LUT589496 MEP589314:MEP589496 MOL589314:MOL589496 MYH589314:MYH589496 NID589314:NID589496 NRZ589314:NRZ589496 OBV589314:OBV589496 OLR589314:OLR589496 OVN589314:OVN589496 PFJ589314:PFJ589496 PPF589314:PPF589496 PZB589314:PZB589496 QIX589314:QIX589496 QST589314:QST589496 RCP589314:RCP589496 RML589314:RML589496 RWH589314:RWH589496 SGD589314:SGD589496 SPZ589314:SPZ589496 SZV589314:SZV589496 TJR589314:TJR589496 TTN589314:TTN589496 UDJ589314:UDJ589496 UNF589314:UNF589496 UXB589314:UXB589496 VGX589314:VGX589496 VQT589314:VQT589496 WAP589314:WAP589496 WKL589314:WKL589496 WUH589314:WUH589496 HV654850:HV655032 RR654850:RR655032 ABN654850:ABN655032 ALJ654850:ALJ655032 AVF654850:AVF655032 BFB654850:BFB655032 BOX654850:BOX655032 BYT654850:BYT655032 CIP654850:CIP655032 CSL654850:CSL655032 DCH654850:DCH655032 DMD654850:DMD655032 DVZ654850:DVZ655032 EFV654850:EFV655032 EPR654850:EPR655032 EZN654850:EZN655032 FJJ654850:FJJ655032 FTF654850:FTF655032 GDB654850:GDB655032 GMX654850:GMX655032 GWT654850:GWT655032 HGP654850:HGP655032 HQL654850:HQL655032 IAH654850:IAH655032 IKD654850:IKD655032 ITZ654850:ITZ655032 JDV654850:JDV655032 JNR654850:JNR655032 JXN654850:JXN655032 KHJ654850:KHJ655032 KRF654850:KRF655032 LBB654850:LBB655032 LKX654850:LKX655032 LUT654850:LUT655032 MEP654850:MEP655032 MOL654850:MOL655032 MYH654850:MYH655032 NID654850:NID655032 NRZ654850:NRZ655032 OBV654850:OBV655032 OLR654850:OLR655032 OVN654850:OVN655032 PFJ654850:PFJ655032 PPF654850:PPF655032 PZB654850:PZB655032 QIX654850:QIX655032 QST654850:QST655032 RCP654850:RCP655032 RML654850:RML655032 RWH654850:RWH655032 SGD654850:SGD655032 SPZ654850:SPZ655032 SZV654850:SZV655032 TJR654850:TJR655032 TTN654850:TTN655032 UDJ654850:UDJ655032 UNF654850:UNF655032 UXB654850:UXB655032 VGX654850:VGX655032 VQT654850:VQT655032 WAP654850:WAP655032 WKL654850:WKL655032 WUH654850:WUH655032 HV720386:HV720568 RR720386:RR720568 ABN720386:ABN720568 ALJ720386:ALJ720568 AVF720386:AVF720568 BFB720386:BFB720568 BOX720386:BOX720568 BYT720386:BYT720568 CIP720386:CIP720568 CSL720386:CSL720568 DCH720386:DCH720568 DMD720386:DMD720568 DVZ720386:DVZ720568 EFV720386:EFV720568 EPR720386:EPR720568 EZN720386:EZN720568 FJJ720386:FJJ720568 FTF720386:FTF720568 GDB720386:GDB720568 GMX720386:GMX720568 GWT720386:GWT720568 HGP720386:HGP720568 HQL720386:HQL720568 IAH720386:IAH720568 IKD720386:IKD720568 ITZ720386:ITZ720568 JDV720386:JDV720568 JNR720386:JNR720568 JXN720386:JXN720568 KHJ720386:KHJ720568 KRF720386:KRF720568 LBB720386:LBB720568 LKX720386:LKX720568 LUT720386:LUT720568 MEP720386:MEP720568 MOL720386:MOL720568 MYH720386:MYH720568 NID720386:NID720568 NRZ720386:NRZ720568 OBV720386:OBV720568 OLR720386:OLR720568 OVN720386:OVN720568 PFJ720386:PFJ720568 PPF720386:PPF720568 PZB720386:PZB720568 QIX720386:QIX720568 QST720386:QST720568 RCP720386:RCP720568 RML720386:RML720568 RWH720386:RWH720568 SGD720386:SGD720568 SPZ720386:SPZ720568 SZV720386:SZV720568 TJR720386:TJR720568 TTN720386:TTN720568 UDJ720386:UDJ720568 UNF720386:UNF720568 UXB720386:UXB720568 VGX720386:VGX720568 VQT720386:VQT720568 WAP720386:WAP720568 WKL720386:WKL720568 WUH720386:WUH720568 HV785922:HV786104 RR785922:RR786104 ABN785922:ABN786104 ALJ785922:ALJ786104 AVF785922:AVF786104 BFB785922:BFB786104 BOX785922:BOX786104 BYT785922:BYT786104 CIP785922:CIP786104 CSL785922:CSL786104 DCH785922:DCH786104 DMD785922:DMD786104 DVZ785922:DVZ786104 EFV785922:EFV786104 EPR785922:EPR786104 EZN785922:EZN786104 FJJ785922:FJJ786104 FTF785922:FTF786104 GDB785922:GDB786104 GMX785922:GMX786104 GWT785922:GWT786104 HGP785922:HGP786104 HQL785922:HQL786104 IAH785922:IAH786104 IKD785922:IKD786104 ITZ785922:ITZ786104 JDV785922:JDV786104 JNR785922:JNR786104 JXN785922:JXN786104 KHJ785922:KHJ786104 KRF785922:KRF786104 LBB785922:LBB786104 LKX785922:LKX786104 LUT785922:LUT786104 MEP785922:MEP786104 MOL785922:MOL786104 MYH785922:MYH786104 NID785922:NID786104 NRZ785922:NRZ786104 OBV785922:OBV786104 OLR785922:OLR786104 OVN785922:OVN786104 PFJ785922:PFJ786104 PPF785922:PPF786104 PZB785922:PZB786104 QIX785922:QIX786104 QST785922:QST786104 RCP785922:RCP786104 RML785922:RML786104 RWH785922:RWH786104 SGD785922:SGD786104 SPZ785922:SPZ786104 SZV785922:SZV786104 TJR785922:TJR786104 TTN785922:TTN786104 UDJ785922:UDJ786104 UNF785922:UNF786104 UXB785922:UXB786104 VGX785922:VGX786104 VQT785922:VQT786104 WAP785922:WAP786104 WKL785922:WKL786104 WUH785922:WUH786104 HV851458:HV851640 RR851458:RR851640 ABN851458:ABN851640 ALJ851458:ALJ851640 AVF851458:AVF851640 BFB851458:BFB851640 BOX851458:BOX851640 BYT851458:BYT851640 CIP851458:CIP851640 CSL851458:CSL851640 DCH851458:DCH851640 DMD851458:DMD851640 DVZ851458:DVZ851640 EFV851458:EFV851640 EPR851458:EPR851640 EZN851458:EZN851640 FJJ851458:FJJ851640 FTF851458:FTF851640 GDB851458:GDB851640 GMX851458:GMX851640 GWT851458:GWT851640 HGP851458:HGP851640 HQL851458:HQL851640 IAH851458:IAH851640 IKD851458:IKD851640 ITZ851458:ITZ851640 JDV851458:JDV851640 JNR851458:JNR851640 JXN851458:JXN851640 KHJ851458:KHJ851640 KRF851458:KRF851640 LBB851458:LBB851640 LKX851458:LKX851640 LUT851458:LUT851640 MEP851458:MEP851640 MOL851458:MOL851640 MYH851458:MYH851640 NID851458:NID851640 NRZ851458:NRZ851640 OBV851458:OBV851640 OLR851458:OLR851640 OVN851458:OVN851640 PFJ851458:PFJ851640 PPF851458:PPF851640 PZB851458:PZB851640 QIX851458:QIX851640 QST851458:QST851640 RCP851458:RCP851640 RML851458:RML851640 RWH851458:RWH851640 SGD851458:SGD851640 SPZ851458:SPZ851640 SZV851458:SZV851640 TJR851458:TJR851640 TTN851458:TTN851640 UDJ851458:UDJ851640 UNF851458:UNF851640 UXB851458:UXB851640 VGX851458:VGX851640 VQT851458:VQT851640 WAP851458:WAP851640 WKL851458:WKL851640 WUH851458:WUH851640 HV916994:HV917176 RR916994:RR917176 ABN916994:ABN917176 ALJ916994:ALJ917176 AVF916994:AVF917176 BFB916994:BFB917176 BOX916994:BOX917176 BYT916994:BYT917176 CIP916994:CIP917176 CSL916994:CSL917176 DCH916994:DCH917176 DMD916994:DMD917176 DVZ916994:DVZ917176 EFV916994:EFV917176 EPR916994:EPR917176 EZN916994:EZN917176 FJJ916994:FJJ917176 FTF916994:FTF917176 GDB916994:GDB917176 GMX916994:GMX917176 GWT916994:GWT917176 HGP916994:HGP917176 HQL916994:HQL917176 IAH916994:IAH917176 IKD916994:IKD917176 ITZ916994:ITZ917176 JDV916994:JDV917176 JNR916994:JNR917176 JXN916994:JXN917176 KHJ916994:KHJ917176 KRF916994:KRF917176 LBB916994:LBB917176 LKX916994:LKX917176 LUT916994:LUT917176 MEP916994:MEP917176 MOL916994:MOL917176 MYH916994:MYH917176 NID916994:NID917176 NRZ916994:NRZ917176 OBV916994:OBV917176 OLR916994:OLR917176 OVN916994:OVN917176 PFJ916994:PFJ917176 PPF916994:PPF917176 PZB916994:PZB917176 QIX916994:QIX917176 QST916994:QST917176 RCP916994:RCP917176 RML916994:RML917176 RWH916994:RWH917176 SGD916994:SGD917176 SPZ916994:SPZ917176 SZV916994:SZV917176 TJR916994:TJR917176 TTN916994:TTN917176 UDJ916994:UDJ917176 UNF916994:UNF917176 UXB916994:UXB917176 VGX916994:VGX917176 VQT916994:VQT917176 WAP916994:WAP917176 WKL916994:WKL917176 WUH916994:WUH917176 HV982530:HV982712 RR982530:RR982712 ABN982530:ABN982712 ALJ982530:ALJ982712 AVF982530:AVF982712 BFB982530:BFB982712 BOX982530:BOX982712 BYT982530:BYT982712 CIP982530:CIP982712 CSL982530:CSL982712 DCH982530:DCH982712 DMD982530:DMD982712 DVZ982530:DVZ982712 EFV982530:EFV982712 EPR982530:EPR982712 EZN982530:EZN982712 FJJ982530:FJJ982712 FTF982530:FTF982712 GDB982530:GDB982712 GMX982530:GMX982712 GWT982530:GWT982712 HGP982530:HGP982712 HQL982530:HQL982712 IAH982530:IAH982712 IKD982530:IKD982712 ITZ982530:ITZ982712 JDV982530:JDV982712 JNR982530:JNR982712 JXN982530:JXN982712 KHJ982530:KHJ982712 KRF982530:KRF982712 LBB982530:LBB982712 LKX982530:LKX982712 LUT982530:LUT982712 MEP982530:MEP982712 MOL982530:MOL982712 MYH982530:MYH982712 NID982530:NID982712 NRZ982530:NRZ982712 OBV982530:OBV982712 OLR982530:OLR982712 OVN982530:OVN982712 PFJ982530:PFJ982712 PPF982530:PPF982712 PZB982530:PZB982712 QIX982530:QIX982712 QST982530:QST982712 RCP982530:RCP982712 RML982530:RML982712 RWH982530:RWH982712 SGD982530:SGD982712 SPZ982530:SPZ982712 SZV982530:SZV982712 TJR982530:TJR982712 TTN982530:TTN982712 UDJ982530:UDJ982712 UNF982530:UNF982712 UXB982530:UXB982712 VGX982530:VGX982712 VQT982530:VQT982712 WAP982530:WAP982712 WKL982530:WKL982712 WUH982530:WUH982712 WUH229:WUH406 WKL229:WKL406 WAP229:WAP406 VQT229:VQT406 VGX229:VGX406 UXB229:UXB406 UNF229:UNF406 UDJ229:UDJ406 TTN229:TTN406 TJR229:TJR406 SZV229:SZV406 SPZ229:SPZ406 SGD229:SGD406 RWH229:RWH406 RML229:RML406 RCP229:RCP406 QST229:QST406 QIX229:QIX406 PZB229:PZB406 PPF229:PPF406 PFJ229:PFJ406 OVN229:OVN406 OLR229:OLR406 OBV229:OBV406 NRZ229:NRZ406 NID229:NID406 MYH229:MYH406 MOL229:MOL406 MEP229:MEP406 LUT229:LUT406 LKX229:LKX406 LBB229:LBB406 KRF229:KRF406 KHJ229:KHJ406 JXN229:JXN406 JNR229:JNR406 JDV229:JDV406 ITZ229:ITZ406 IKD229:IKD406 IAH229:IAH406 HQL229:HQL406 HGP229:HGP406 GWT229:GWT406 GMX229:GMX406 GDB229:GDB406 FTF229:FTF406 FJJ229:FJJ406 EZN229:EZN406 EPR229:EPR406 EFV229:EFV406 DVZ229:DVZ406 DMD229:DMD406 DCH229:DCH406 CSL229:CSL406 CIP229:CIP406 BYT229:BYT406 BOX229:BOX406 BFB229:BFB406 AVF229:AVF406 ALJ229:ALJ406 ABN229:ABN406 RR229:RR406 HV229:HV406 WUH164:WUH226 WKL164:WKL226 WAP164:WAP226 VQT164:VQT226 VGX164:VGX226 UXB164:UXB226 UNF164:UNF226 UDJ164:UDJ226 TTN164:TTN226 TJR164:TJR226 SZV164:SZV226 SPZ164:SPZ226 SGD164:SGD226 RWH164:RWH226 RML164:RML226 RCP164:RCP226 QST164:QST226 QIX164:QIX226 PZB164:PZB226 PPF164:PPF226 PFJ164:PFJ226 OVN164:OVN226 OLR164:OLR226 OBV164:OBV226 NRZ164:NRZ226 NID164:NID226 MYH164:MYH226 MOL164:MOL226 MEP164:MEP226 LUT164:LUT226 LKX164:LKX226 LBB164:LBB226 KRF164:KRF226 KHJ164:KHJ226 JXN164:JXN226 JNR164:JNR226 JDV164:JDV226 ITZ164:ITZ226 IKD164:IKD226 IAH164:IAH226 HQL164:HQL226 HGP164:HGP226 GWT164:GWT226 GMX164:GMX226 GDB164:GDB226 FTF164:FTF226 FJJ164:FJJ226 EZN164:EZN226 EPR164:EPR226 EFV164:EFV226 DVZ164:DVZ226 DMD164:DMD226 DCH164:DCH226 CSL164:CSL226 CIP164:CIP226 BYT164:BYT226 BOX164:BOX226 BFB164:BFB226 AVF164:AVF226 ALJ164:ALJ226 ABN164:ABN226 RR164:RR226 HV164:HV226 WUH11:WUH120 WKL11:WKL120 WAP11:WAP120 VQT11:VQT120 VGX11:VGX120 UXB11:UXB120 UNF11:UNF120 UDJ11:UDJ120 TTN11:TTN120 TJR11:TJR120 SZV11:SZV120 SPZ11:SPZ120 SGD11:SGD120 RWH11:RWH120 RML11:RML120 RCP11:RCP120 QST11:QST120 QIX11:QIX120 PZB11:PZB120 PPF11:PPF120 PFJ11:PFJ120 OVN11:OVN120 OLR11:OLR120 OBV11:OBV120 NRZ11:NRZ120 NID11:NID120 MYH11:MYH120 MOL11:MOL120 MEP11:MEP120 LUT11:LUT120 LKX11:LKX120 LBB11:LBB120 KRF11:KRF120 KHJ11:KHJ120 JXN11:JXN120 JNR11:JNR120 JDV11:JDV120 ITZ11:ITZ120 IKD11:IKD120 IAH11:IAH120 HQL11:HQL120 HGP11:HGP120 GWT11:GWT120 GMX11:GMX120 GDB11:GDB120 FTF11:FTF120 FJJ11:FJJ120 EZN11:EZN120 EPR11:EPR120 EFV11:EFV120 DVZ11:DVZ120 DMD11:DMD120 DCH11:DCH120 CSL11:CSL120 CIP11:CIP120 BYT11:BYT120 BOX11:BOX120 BFB11:BFB120 AVF11:AVF120 ALJ11:ALJ120 ABN11:ABN120 RR11:RR120 HV11:HV120 HV2:HV9 RR2:RR9 ABN2:ABN9 ALJ2:ALJ9 AVF2:AVF9 BFB2:BFB9 BOX2:BOX9 BYT2:BYT9 CIP2:CIP9 CSL2:CSL9 DCH2:DCH9 DMD2:DMD9 DVZ2:DVZ9 EFV2:EFV9 EPR2:EPR9 EZN2:EZN9 FJJ2:FJJ9 FTF2:FTF9 GDB2:GDB9 GMX2:GMX9 GWT2:GWT9 HGP2:HGP9 HQL2:HQL9 IAH2:IAH9 IKD2:IKD9 ITZ2:ITZ9 JDV2:JDV9 JNR2:JNR9 JXN2:JXN9 KHJ2:KHJ9 KRF2:KRF9 LBB2:LBB9 LKX2:LKX9 LUT2:LUT9 MEP2:MEP9 MOL2:MOL9 MYH2:MYH9 NID2:NID9 NRZ2:NRZ9 OBV2:OBV9 OLR2:OLR9 OVN2:OVN9 PFJ2:PFJ9 PPF2:PPF9 PZB2:PZB9 QIX2:QIX9 QST2:QST9 RCP2:RCP9 RML2:RML9 RWH2:RWH9 SGD2:SGD9 SPZ2:SPZ9 SZV2:SZV9 TJR2:TJR9 TTN2:TTN9 UDJ2:UDJ9 UNF2:UNF9 UXB2:UXB9 VGX2:VGX9 VQT2:VQT9 WAP2:WAP9 WKL2:WKL9 WUH2:WUH9 H168:H230 H130324 H195860 H261396 H326932 H392468 H458004 H523540 H589076 H654612 H720148 H785684 H851220 H916756 H982292 H64790:H64804 H130326:H130340 H195862:H195876 H261398:H261412 H326934:H326948 H392470:H392484 H458006:H458020 H523542:H523556 H589078:H589092 H654614:H654628 H720150:H720164 H785686:H785700 H851222:H851236 H916758:H916772 H982294:H982308 H64806:H64921 H130342:H130457 H195878:H195993 H261414:H261529 H326950:H327065 H392486:H392601 H458022:H458137 H523558:H523673 H589094:H589209 H654630:H654745 H720166:H720281 H785702:H785817 H851238:H851353 H916774:H916889 H982310:H982425 H64965:H65027 H130501:H130563 H196037:H196099 H261573:H261635 H327109:H327171 H392645:H392707 H458181:H458243 H523717:H523779 H589253:H589315 H654789:H654851 H720325:H720387 H785861:H785923 H851397:H851459 H916933:H916995 H982469:H982531 H65030:H65212 H130566:H130748 H196102:H196284 H261638:H261820 H327174:H327356 H392710:H392892 H458246:H458428 H523782:H523964 H589318:H589500 H654854:H655036 H720390:H720572 H785926:H786108 H851462:H851644 H916998:H917180 H982534:H982716 H446:H504 H233:H444 H64788 H2:H12 H14:H124 G476:G482"/>
    <dataValidation type="list" allowBlank="1" showInputMessage="1" showErrorMessage="1" sqref="HT64786 F982294 F916758 F851222 F785686 F720150 F654614 F589078 F523542 F458006 F392470 F326934 F261398 F195862 F130326 F64790 WUF982290 WKJ982290 WAN982290 VQR982290 VGV982290 UWZ982290 UND982290 UDH982290 TTL982290 TJP982290 SZT982290 SPX982290 SGB982290 RWF982290 RMJ982290 RCN982290 QSR982290 QIV982290 PYZ982290 PPD982290 PFH982290 OVL982290 OLP982290 OBT982290 NRX982290 NIB982290 MYF982290 MOJ982290 MEN982290 LUR982290 LKV982290 LAZ982290 KRD982290 KHH982290 JXL982290 JNP982290 JDT982290 ITX982290 IKB982290 IAF982290 HQJ982290 HGN982290 GWR982290 GMV982290 GCZ982290 FTD982290 FJH982290 EZL982290 EPP982290 EFT982290 DVX982290 DMB982290 DCF982290 CSJ982290 CIN982290 BYR982290 BOV982290 BEZ982290 AVD982290 ALH982290 ABL982290 RP982290 HT982290 WUF916754 WKJ916754 WAN916754 VQR916754 VGV916754 UWZ916754 UND916754 UDH916754 TTL916754 TJP916754 SZT916754 SPX916754 SGB916754 RWF916754 RMJ916754 RCN916754 QSR916754 QIV916754 PYZ916754 PPD916754 PFH916754 OVL916754 OLP916754 OBT916754 NRX916754 NIB916754 MYF916754 MOJ916754 MEN916754 LUR916754 LKV916754 LAZ916754 KRD916754 KHH916754 JXL916754 JNP916754 JDT916754 ITX916754 IKB916754 IAF916754 HQJ916754 HGN916754 GWR916754 GMV916754 GCZ916754 FTD916754 FJH916754 EZL916754 EPP916754 EFT916754 DVX916754 DMB916754 DCF916754 CSJ916754 CIN916754 BYR916754 BOV916754 BEZ916754 AVD916754 ALH916754 ABL916754 RP916754 HT916754 WUF851218 WKJ851218 WAN851218 VQR851218 VGV851218 UWZ851218 UND851218 UDH851218 TTL851218 TJP851218 SZT851218 SPX851218 SGB851218 RWF851218 RMJ851218 RCN851218 QSR851218 QIV851218 PYZ851218 PPD851218 PFH851218 OVL851218 OLP851218 OBT851218 NRX851218 NIB851218 MYF851218 MOJ851218 MEN851218 LUR851218 LKV851218 LAZ851218 KRD851218 KHH851218 JXL851218 JNP851218 JDT851218 ITX851218 IKB851218 IAF851218 HQJ851218 HGN851218 GWR851218 GMV851218 GCZ851218 FTD851218 FJH851218 EZL851218 EPP851218 EFT851218 DVX851218 DMB851218 DCF851218 CSJ851218 CIN851218 BYR851218 BOV851218 BEZ851218 AVD851218 ALH851218 ABL851218 RP851218 HT851218 WUF785682 WKJ785682 WAN785682 VQR785682 VGV785682 UWZ785682 UND785682 UDH785682 TTL785682 TJP785682 SZT785682 SPX785682 SGB785682 RWF785682 RMJ785682 RCN785682 QSR785682 QIV785682 PYZ785682 PPD785682 PFH785682 OVL785682 OLP785682 OBT785682 NRX785682 NIB785682 MYF785682 MOJ785682 MEN785682 LUR785682 LKV785682 LAZ785682 KRD785682 KHH785682 JXL785682 JNP785682 JDT785682 ITX785682 IKB785682 IAF785682 HQJ785682 HGN785682 GWR785682 GMV785682 GCZ785682 FTD785682 FJH785682 EZL785682 EPP785682 EFT785682 DVX785682 DMB785682 DCF785682 CSJ785682 CIN785682 BYR785682 BOV785682 BEZ785682 AVD785682 ALH785682 ABL785682 RP785682 HT785682 WUF720146 WKJ720146 WAN720146 VQR720146 VGV720146 UWZ720146 UND720146 UDH720146 TTL720146 TJP720146 SZT720146 SPX720146 SGB720146 RWF720146 RMJ720146 RCN720146 QSR720146 QIV720146 PYZ720146 PPD720146 PFH720146 OVL720146 OLP720146 OBT720146 NRX720146 NIB720146 MYF720146 MOJ720146 MEN720146 LUR720146 LKV720146 LAZ720146 KRD720146 KHH720146 JXL720146 JNP720146 JDT720146 ITX720146 IKB720146 IAF720146 HQJ720146 HGN720146 GWR720146 GMV720146 GCZ720146 FTD720146 FJH720146 EZL720146 EPP720146 EFT720146 DVX720146 DMB720146 DCF720146 CSJ720146 CIN720146 BYR720146 BOV720146 BEZ720146 AVD720146 ALH720146 ABL720146 RP720146 HT720146 WUF654610 WKJ654610 WAN654610 VQR654610 VGV654610 UWZ654610 UND654610 UDH654610 TTL654610 TJP654610 SZT654610 SPX654610 SGB654610 RWF654610 RMJ654610 RCN654610 QSR654610 QIV654610 PYZ654610 PPD654610 PFH654610 OVL654610 OLP654610 OBT654610 NRX654610 NIB654610 MYF654610 MOJ654610 MEN654610 LUR654610 LKV654610 LAZ654610 KRD654610 KHH654610 JXL654610 JNP654610 JDT654610 ITX654610 IKB654610 IAF654610 HQJ654610 HGN654610 GWR654610 GMV654610 GCZ654610 FTD654610 FJH654610 EZL654610 EPP654610 EFT654610 DVX654610 DMB654610 DCF654610 CSJ654610 CIN654610 BYR654610 BOV654610 BEZ654610 AVD654610 ALH654610 ABL654610 RP654610 HT654610 WUF589074 WKJ589074 WAN589074 VQR589074 VGV589074 UWZ589074 UND589074 UDH589074 TTL589074 TJP589074 SZT589074 SPX589074 SGB589074 RWF589074 RMJ589074 RCN589074 QSR589074 QIV589074 PYZ589074 PPD589074 PFH589074 OVL589074 OLP589074 OBT589074 NRX589074 NIB589074 MYF589074 MOJ589074 MEN589074 LUR589074 LKV589074 LAZ589074 KRD589074 KHH589074 JXL589074 JNP589074 JDT589074 ITX589074 IKB589074 IAF589074 HQJ589074 HGN589074 GWR589074 GMV589074 GCZ589074 FTD589074 FJH589074 EZL589074 EPP589074 EFT589074 DVX589074 DMB589074 DCF589074 CSJ589074 CIN589074 BYR589074 BOV589074 BEZ589074 AVD589074 ALH589074 ABL589074 RP589074 HT589074 WUF523538 WKJ523538 WAN523538 VQR523538 VGV523538 UWZ523538 UND523538 UDH523538 TTL523538 TJP523538 SZT523538 SPX523538 SGB523538 RWF523538 RMJ523538 RCN523538 QSR523538 QIV523538 PYZ523538 PPD523538 PFH523538 OVL523538 OLP523538 OBT523538 NRX523538 NIB523538 MYF523538 MOJ523538 MEN523538 LUR523538 LKV523538 LAZ523538 KRD523538 KHH523538 JXL523538 JNP523538 JDT523538 ITX523538 IKB523538 IAF523538 HQJ523538 HGN523538 GWR523538 GMV523538 GCZ523538 FTD523538 FJH523538 EZL523538 EPP523538 EFT523538 DVX523538 DMB523538 DCF523538 CSJ523538 CIN523538 BYR523538 BOV523538 BEZ523538 AVD523538 ALH523538 ABL523538 RP523538 HT523538 WUF458002 WKJ458002 WAN458002 VQR458002 VGV458002 UWZ458002 UND458002 UDH458002 TTL458002 TJP458002 SZT458002 SPX458002 SGB458002 RWF458002 RMJ458002 RCN458002 QSR458002 QIV458002 PYZ458002 PPD458002 PFH458002 OVL458002 OLP458002 OBT458002 NRX458002 NIB458002 MYF458002 MOJ458002 MEN458002 LUR458002 LKV458002 LAZ458002 KRD458002 KHH458002 JXL458002 JNP458002 JDT458002 ITX458002 IKB458002 IAF458002 HQJ458002 HGN458002 GWR458002 GMV458002 GCZ458002 FTD458002 FJH458002 EZL458002 EPP458002 EFT458002 DVX458002 DMB458002 DCF458002 CSJ458002 CIN458002 BYR458002 BOV458002 BEZ458002 AVD458002 ALH458002 ABL458002 RP458002 HT458002 WUF392466 WKJ392466 WAN392466 VQR392466 VGV392466 UWZ392466 UND392466 UDH392466 TTL392466 TJP392466 SZT392466 SPX392466 SGB392466 RWF392466 RMJ392466 RCN392466 QSR392466 QIV392466 PYZ392466 PPD392466 PFH392466 OVL392466 OLP392466 OBT392466 NRX392466 NIB392466 MYF392466 MOJ392466 MEN392466 LUR392466 LKV392466 LAZ392466 KRD392466 KHH392466 JXL392466 JNP392466 JDT392466 ITX392466 IKB392466 IAF392466 HQJ392466 HGN392466 GWR392466 GMV392466 GCZ392466 FTD392466 FJH392466 EZL392466 EPP392466 EFT392466 DVX392466 DMB392466 DCF392466 CSJ392466 CIN392466 BYR392466 BOV392466 BEZ392466 AVD392466 ALH392466 ABL392466 RP392466 HT392466 WUF326930 WKJ326930 WAN326930 VQR326930 VGV326930 UWZ326930 UND326930 UDH326930 TTL326930 TJP326930 SZT326930 SPX326930 SGB326930 RWF326930 RMJ326930 RCN326930 QSR326930 QIV326930 PYZ326930 PPD326930 PFH326930 OVL326930 OLP326930 OBT326930 NRX326930 NIB326930 MYF326930 MOJ326930 MEN326930 LUR326930 LKV326930 LAZ326930 KRD326930 KHH326930 JXL326930 JNP326930 JDT326930 ITX326930 IKB326930 IAF326930 HQJ326930 HGN326930 GWR326930 GMV326930 GCZ326930 FTD326930 FJH326930 EZL326930 EPP326930 EFT326930 DVX326930 DMB326930 DCF326930 CSJ326930 CIN326930 BYR326930 BOV326930 BEZ326930 AVD326930 ALH326930 ABL326930 RP326930 HT326930 WUF261394 WKJ261394 WAN261394 VQR261394 VGV261394 UWZ261394 UND261394 UDH261394 TTL261394 TJP261394 SZT261394 SPX261394 SGB261394 RWF261394 RMJ261394 RCN261394 QSR261394 QIV261394 PYZ261394 PPD261394 PFH261394 OVL261394 OLP261394 OBT261394 NRX261394 NIB261394 MYF261394 MOJ261394 MEN261394 LUR261394 LKV261394 LAZ261394 KRD261394 KHH261394 JXL261394 JNP261394 JDT261394 ITX261394 IKB261394 IAF261394 HQJ261394 HGN261394 GWR261394 GMV261394 GCZ261394 FTD261394 FJH261394 EZL261394 EPP261394 EFT261394 DVX261394 DMB261394 DCF261394 CSJ261394 CIN261394 BYR261394 BOV261394 BEZ261394 AVD261394 ALH261394 ABL261394 RP261394 HT261394 WUF195858 WKJ195858 WAN195858 VQR195858 VGV195858 UWZ195858 UND195858 UDH195858 TTL195858 TJP195858 SZT195858 SPX195858 SGB195858 RWF195858 RMJ195858 RCN195858 QSR195858 QIV195858 PYZ195858 PPD195858 PFH195858 OVL195858 OLP195858 OBT195858 NRX195858 NIB195858 MYF195858 MOJ195858 MEN195858 LUR195858 LKV195858 LAZ195858 KRD195858 KHH195858 JXL195858 JNP195858 JDT195858 ITX195858 IKB195858 IAF195858 HQJ195858 HGN195858 GWR195858 GMV195858 GCZ195858 FTD195858 FJH195858 EZL195858 EPP195858 EFT195858 DVX195858 DMB195858 DCF195858 CSJ195858 CIN195858 BYR195858 BOV195858 BEZ195858 AVD195858 ALH195858 ABL195858 RP195858 HT195858 WUF130322 WKJ130322 WAN130322 VQR130322 VGV130322 UWZ130322 UND130322 UDH130322 TTL130322 TJP130322 SZT130322 SPX130322 SGB130322 RWF130322 RMJ130322 RCN130322 QSR130322 QIV130322 PYZ130322 PPD130322 PFH130322 OVL130322 OLP130322 OBT130322 NRX130322 NIB130322 MYF130322 MOJ130322 MEN130322 LUR130322 LKV130322 LAZ130322 KRD130322 KHH130322 JXL130322 JNP130322 JDT130322 ITX130322 IKB130322 IAF130322 HQJ130322 HGN130322 GWR130322 GMV130322 GCZ130322 FTD130322 FJH130322 EZL130322 EPP130322 EFT130322 DVX130322 DMB130322 DCF130322 CSJ130322 CIN130322 BYR130322 BOV130322 BEZ130322 AVD130322 ALH130322 ABL130322 RP130322 HT130322 WUF64786 WKJ64786 WAN64786 VQR64786 VGV64786 UWZ64786 UND64786 UDH64786 TTL64786 TJP64786 SZT64786 SPX64786 SGB64786 RWF64786 RMJ64786 RCN64786 QSR64786 QIV64786 PYZ64786 PPD64786 PFH64786 OVL64786 OLP64786 OBT64786 NRX64786 NIB64786 MYF64786 MOJ64786 MEN64786 LUR64786 LKV64786 LAZ64786 KRD64786 KHH64786 JXL64786 JNP64786 JDT64786 ITX64786 IKB64786 IAF64786 HQJ64786 HGN64786 GWR64786 GMV64786 GCZ64786 FTD64786 FJH64786 EZL64786 EPP64786 EFT64786 DVX64786 DMB64786 DCF64786 CSJ64786 CIN64786 BYR64786 BOV64786 BEZ64786 AVD64786 ALH64786 ABL64786 RP64786">
      <formula1>$G$6:$G$9</formula1>
    </dataValidation>
    <dataValidation type="list" allowBlank="1" showInputMessage="1" showErrorMessage="1" sqref="G410:G443 G459:G465 G467:G470 G473:G475 G483:G504">
      <formula1>#REF!</formula1>
    </dataValidation>
    <dataValidation type="list" allowBlank="1" showInputMessage="1" showErrorMessage="1" sqref="F2">
      <formula1>$G$8:$G$28</formula1>
    </dataValidation>
    <dataValidation type="list" allowBlank="1" showInputMessage="1" showErrorMessage="1" sqref="G2">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Sky123.Org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2012</dc:creator>
  <cp:lastModifiedBy>2012</cp:lastModifiedBy>
  <dcterms:created xsi:type="dcterms:W3CDTF">2016-12-21T11:14:30Z</dcterms:created>
  <dcterms:modified xsi:type="dcterms:W3CDTF">2017-01-04T03:25:35Z</dcterms:modified>
</cp:coreProperties>
</file>